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CEE\D\Mis Documentos\JAVIER\AÑO 2021\CARGAS SIPOT\PROVEEDORES\"/>
    </mc:Choice>
  </mc:AlternateContent>
  <xr:revisionPtr revIDLastSave="0" documentId="8_{00F481B1-9532-4F8D-B05B-D3DF21ABBD0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_xlnm._FilterDatabase" localSheetId="0" hidden="1">'Reporte de Formatos'!$A$7:$DF$7</definedName>
    <definedName name="Hidden_13">Hidden_1!$A$1:$A$2</definedName>
    <definedName name="Hidden_28">[1]Hidden_2!$A$1:$A$2</definedName>
    <definedName name="Hidden_29">Hidden_2!$A$1:$A$2</definedName>
    <definedName name="Hidden_310">[2]Hidden_3!$A$1:$A$32</definedName>
    <definedName name="Hidden_312">Hidden_3!$A$1:$A$32</definedName>
    <definedName name="Hidden_39">[1]Hidden_3!$A$1:$A$32</definedName>
    <definedName name="Hidden_413">Hidden_4!$A$1:$A$2</definedName>
    <definedName name="Hidden_514">[2]Hidden_5!$A$1:$A$2</definedName>
    <definedName name="Hidden_515">Hidden_5!$A$1:$A$26</definedName>
    <definedName name="Hidden_616">[2]Hidden_6!$A$1:$A$26</definedName>
    <definedName name="Hidden_618">[1]Hidden_6!$A$1:$A$41</definedName>
    <definedName name="Hidden_619">Hidden_6!$A$1:$A$41</definedName>
    <definedName name="Hidden_720">[2]Hidden_7!$A$1:$A$41</definedName>
    <definedName name="Hidden_725">[1]Hidden_7!$A$1:$A$32</definedName>
    <definedName name="Hidden_726">Hidden_7!$A$1:$A$32</definedName>
    <definedName name="hidden1">[3]hidden1!$A$1:$A$2</definedName>
    <definedName name="hidden2">[3]hidden2!$A$1:$A$2</definedName>
    <definedName name="hidden3">[3]hidden3!$A$1:$A$32</definedName>
    <definedName name="hidden4">[3]hidden4!$A$1:$A$2</definedName>
    <definedName name="hidden5">[3]hidden5!$A$1:$A$26</definedName>
    <definedName name="hidden6">[3]hidden6!$A$1:$A$41</definedName>
    <definedName name="hidden7">[3]hidden7!$A$1:$A$32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<sst xmlns="http://schemas.openxmlformats.org/spreadsheetml/2006/main" count="1357" uniqueCount="532">
  <si>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</si>
  <si>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</si>
  <si>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</si>
  <si>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</si>
  <si>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</si>
  <si>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</si>
  <si>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</si>
  <si>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</si>
  <si>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</si>
  <si>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</si>
  <si>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</si>
  <si>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</si>
  <si>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</si>
  <si>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</si>
  <si>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</si>
  <si>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</si>
  <si>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</si>
  <si>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</si>
  <si>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</si>
  <si>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</si>
  <si>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</si>
  <si>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</si>
  <si>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</si>
  <si>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</si>
  <si>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</si>
  <si>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</si>
  <si>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</si>
  <si>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</si>
  <si>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</si>
  <si>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</si>
  <si>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</si>
  <si>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</si>
  <si>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</si>
  <si>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</si>
  <si>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</si>
  <si>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</si>
  <si>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</si>
  <si>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</si>
  <si>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</si>
  <si>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</si>
  <si>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</si>
  <si>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</si>
  <si>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</si>
  <si>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</si>
  <si>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</si>
  <si>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</si>
  <si>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</si>
  <si>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</si>
  <si>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</si>
  <si>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</si>
  <si>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</si>
  <si>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</si>
  <si>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</si>
  <si>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</si>
  <si>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</si>
  <si>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</si>
  <si>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</si>
  <si>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</si>
  <si>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</si>
  <si>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</si>
  <si>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</si>
  <si>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</si>
  <si>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</si>
  <si>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</si>
  <si>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</si>
  <si>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</si>
  <si>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</si>
  <si>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</si>
  <si>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</si>
  <si>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</si>
  <si>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</si>
  <si>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</si>
  <si>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</si>
  <si>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</si>
  <si>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</si>
  <si>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</si>
  <si>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</si>
  <si>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</si>
  <si>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</si>
  <si>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</si>
  <si>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</si>
  <si>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</si>
  <si>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</si>
  <si>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</si>
  <si>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</si>
  <si>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</si>
  <si>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</si>
  <si>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</si>
  <si>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</si>
  <si>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</si>
  <si>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</si>
  <si>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</si>
  <si>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</si>
  <si>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</si>
  <si>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</si>
  <si>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</si>
  <si>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</si>
  <si>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</si>
  <si>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</si>
  <si>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</si>
  <si>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</si>
  <si>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</si>
  <si>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</si>
  <si>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</si>
  <si>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</si>
  <si>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</si>
  <si>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</si>
  <si>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</si>
  <si>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</si>
  <si>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</si>
  <si>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</si>
  <si>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</si>
  <si>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</si>
  <si>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</si>
  <si>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</si>
  <si>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</si>
  <si>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</si>
  <si>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</si>
  <si>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</si>
  <si>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</si>
  <si>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</si>
  <si>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</si>
  <si>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</si>
  <si>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</si>
  <si>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</si>
  <si>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</si>
  <si>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</si>
  <si>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</si>
  <si>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</si>
  <si>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</si>
  <si>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</si>
  <si>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</si>
  <si>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</si>
  <si>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</si>
  <si>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</si>
  <si>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</si>
  <si>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</si>
  <si>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</si>
  <si>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</si>
  <si>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</si>
  <si>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</si>
  <si>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</si>
  <si>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</si>
  <si>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</si>
  <si>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</si>
  <si>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</si>
  <si>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</si>
  <si>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</si>
  <si>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</si>
  <si>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</si>
  <si>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</si>
  <si>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</si>
  <si>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</si>
  <si>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</si>
  <si>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</si>
  <si>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</si>
  <si>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</si>
  <si>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</si>
  <si>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</si>
  <si>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</si>
  <si>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</si>
  <si>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</si>
  <si>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</si>
  <si>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</si>
  <si>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</si>
  <si>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</si>
  <si>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</si>
  <si>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</si>
  <si>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</si>
  <si>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</si>
  <si>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</si>
  <si>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</si>
  <si>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</si>
  <si>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</si>
  <si>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</si>
  <si>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</si>
  <si>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</si>
  <si>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</si>
  <si>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</si>
  <si>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</si>
  <si>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</si>
  <si>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</si>
  <si>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</si>
  <si>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</si>
  <si>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</si>
  <si>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</si>
  <si>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</si>
  <si>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</si>
  <si>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</si>
  <si>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</si>
  <si>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</si>
  <si>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</si>
  <si>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</si>
  <si>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</si>
  <si>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</si>
  <si>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</si>
  <si>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</si>
  <si>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</si>
  <si>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</si>
  <si>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</si>
  <si>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</si>
  <si>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</si>
  <si>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</si>
  <si>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</si>
  <si>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</si>
  <si>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</si>
  <si>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</si>
  <si>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</si>
  <si>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</si>
  <si>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</si>
  <si>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</si>
  <si>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No dato </t>
  </si>
  <si>
    <t>No dato</t>
  </si>
  <si>
    <t>CAFETOMEX, S.A. DE C.V.</t>
  </si>
  <si>
    <t>ARTURO</t>
  </si>
  <si>
    <t>GARZA</t>
  </si>
  <si>
    <t>FLORES</t>
  </si>
  <si>
    <t>No Dato</t>
  </si>
  <si>
    <t xml:space="preserve">RICARDO DE JESÚS </t>
  </si>
  <si>
    <t>GARCÍA</t>
  </si>
  <si>
    <t>OMNI SUPPLY, S.A. DE C.V.</t>
  </si>
  <si>
    <t>GAFA7303263W7</t>
  </si>
  <si>
    <t>FOGR721218F61</t>
  </si>
  <si>
    <t>Otros servicios excepto actividades gubernamentales</t>
  </si>
  <si>
    <t>Comercio al por mayor</t>
  </si>
  <si>
    <t>Comercio al por menor</t>
  </si>
  <si>
    <t>Servicios profesionales, científicos y técnicos</t>
  </si>
  <si>
    <t>Los Altos</t>
  </si>
  <si>
    <t>Monterrey</t>
  </si>
  <si>
    <t>Independencia</t>
  </si>
  <si>
    <t>8190 - 4553</t>
  </si>
  <si>
    <t>rinostaller@hotmail.com</t>
  </si>
  <si>
    <t>serviclimasflores@hotmail.com</t>
  </si>
  <si>
    <t>Micro Empresa</t>
  </si>
  <si>
    <t>Pequeña Empresa</t>
  </si>
  <si>
    <t>Mediana Empresa</t>
  </si>
  <si>
    <t>CAF111123HE7</t>
  </si>
  <si>
    <t>EGE9608087C2</t>
  </si>
  <si>
    <t>Centro</t>
  </si>
  <si>
    <t xml:space="preserve">La Barca </t>
  </si>
  <si>
    <t>Impresión e industrias conexas</t>
  </si>
  <si>
    <t>Calle Juan de la Barrera</t>
  </si>
  <si>
    <t>Pablo A. de la Garza</t>
  </si>
  <si>
    <t>Dirección de Administración</t>
  </si>
  <si>
    <t>Sergio</t>
  </si>
  <si>
    <t>Gonzalez</t>
  </si>
  <si>
    <t>Chapa</t>
  </si>
  <si>
    <t>4444-4460</t>
  </si>
  <si>
    <t>Escritura Pública</t>
  </si>
  <si>
    <t>http://cafetomex.com/</t>
  </si>
  <si>
    <t>sgchapa@hotmail.com</t>
  </si>
  <si>
    <t>Garza</t>
  </si>
  <si>
    <t>Carlos</t>
  </si>
  <si>
    <t>Elizondo</t>
  </si>
  <si>
    <t>Murgia</t>
  </si>
  <si>
    <t>http://www.egesa.com.mx</t>
  </si>
  <si>
    <t>ventas@egesa.com.mx</t>
  </si>
  <si>
    <t>OSU051129SK3</t>
  </si>
  <si>
    <t>Loma Linda</t>
  </si>
  <si>
    <t>A</t>
  </si>
  <si>
    <t>Loma Larga</t>
  </si>
  <si>
    <t>Dagoberto</t>
  </si>
  <si>
    <t>Villarreal</t>
  </si>
  <si>
    <t>Gutierrez</t>
  </si>
  <si>
    <t>cgutierrez@omnisupply.mx</t>
  </si>
  <si>
    <t>http://www.omnisupply.mx</t>
  </si>
  <si>
    <t>11609844; 11609847</t>
  </si>
  <si>
    <t>info@omnisupply.mx</t>
  </si>
  <si>
    <t>Zapopan</t>
  </si>
  <si>
    <t>San Pedro Garza García</t>
  </si>
  <si>
    <t>Encuadernacion General, S.A. de C.V.</t>
  </si>
  <si>
    <t>Guadalupe</t>
  </si>
  <si>
    <t>JORGE LUIS</t>
  </si>
  <si>
    <t>COBOS</t>
  </si>
  <si>
    <t>CRUZ</t>
  </si>
  <si>
    <t>COCJ740110RI8</t>
  </si>
  <si>
    <t>Valentin Canalizo</t>
  </si>
  <si>
    <t>Garza Nieto</t>
  </si>
  <si>
    <t>19-35-01-79</t>
  </si>
  <si>
    <t>Garcia</t>
  </si>
  <si>
    <t>COMERCIALIZADORA Y DISTRIBUIDORA RAPE MONTERREY, S.A. DE C.V.</t>
  </si>
  <si>
    <t>CDR170301DDA</t>
  </si>
  <si>
    <t>Félix U. Gomez</t>
  </si>
  <si>
    <t>Obrera</t>
  </si>
  <si>
    <t>Sergio Miguel</t>
  </si>
  <si>
    <t>Ramos</t>
  </si>
  <si>
    <t>Hinojosa</t>
  </si>
  <si>
    <t>s. ramos@turboline.com.m</t>
  </si>
  <si>
    <t>Maria Lorena</t>
  </si>
  <si>
    <t>Mendoza</t>
  </si>
  <si>
    <t>Sánchez</t>
  </si>
  <si>
    <t>MESL720112HCA</t>
  </si>
  <si>
    <t>Promotores de Espectaculos artisticos y culturales</t>
  </si>
  <si>
    <t>Via Eboli</t>
  </si>
  <si>
    <t>Jollas deAnahuac</t>
  </si>
  <si>
    <t>General Escobedo</t>
  </si>
  <si>
    <t>1872-1599</t>
  </si>
  <si>
    <t>talentosmty02@hotmail.com</t>
  </si>
  <si>
    <t>Cavazos</t>
  </si>
  <si>
    <t>Platón Sánchez</t>
  </si>
  <si>
    <t>Santa Catarina</t>
  </si>
  <si>
    <t>CONSULTORÍA INTEGRAL DE INFORMÁTICA, S.A. DE C.V.</t>
  </si>
  <si>
    <t>CII910918NSA</t>
  </si>
  <si>
    <t>Calzada San Pedro</t>
  </si>
  <si>
    <t>Fuentes del Valle</t>
  </si>
  <si>
    <t>Miriam</t>
  </si>
  <si>
    <t>Edith</t>
  </si>
  <si>
    <t>Ramirez</t>
  </si>
  <si>
    <t>mramirez@ciisa.com</t>
  </si>
  <si>
    <t>1257-8000</t>
  </si>
  <si>
    <t>Hernández</t>
  </si>
  <si>
    <t>http://www.elnorte.com</t>
  </si>
  <si>
    <t>MILENIO DIARIO, S.A. DE C.V.</t>
  </si>
  <si>
    <t>MDI991214A74</t>
  </si>
  <si>
    <t xml:space="preserve"> Morelos</t>
  </si>
  <si>
    <t>Ciudad de Mexico</t>
  </si>
  <si>
    <t>Cuauhtemoc</t>
  </si>
  <si>
    <t>http://www.milenio.com</t>
  </si>
  <si>
    <t>81505500 ext 34681</t>
  </si>
  <si>
    <t>wendy.campos@milenio.com</t>
  </si>
  <si>
    <t>PORTALES PUBLICIDAD, S.A. DE C.V.</t>
  </si>
  <si>
    <t>PPU940308QN4</t>
  </si>
  <si>
    <t>Miguel Dominguez</t>
  </si>
  <si>
    <t>2317 pte</t>
  </si>
  <si>
    <t>Talleres</t>
  </si>
  <si>
    <t>Hector Arturo</t>
  </si>
  <si>
    <t>Portales</t>
  </si>
  <si>
    <t>González</t>
  </si>
  <si>
    <t>http://www.flying.com.mx/</t>
  </si>
  <si>
    <t>8115-1162</t>
  </si>
  <si>
    <t>Ep@flying.com.mx</t>
  </si>
  <si>
    <t>Información en medios masivos</t>
  </si>
  <si>
    <t>Del Prado</t>
  </si>
  <si>
    <t>Del Valle</t>
  </si>
  <si>
    <t>Editorial Monterrey, S.A.</t>
  </si>
  <si>
    <t>EMO801215AS6</t>
  </si>
  <si>
    <t>smontanez@periodicoabc.com.mx</t>
  </si>
  <si>
    <t>COMASER, COMPUTADORAS,MANTENIMIENTOS, SOFTWARE Y SERVICIOS, S.A. DE C.V.</t>
  </si>
  <si>
    <t>CCM980126BJA</t>
  </si>
  <si>
    <t>Diego Díaz de Berlanga</t>
  </si>
  <si>
    <t>Residencial Nogalar</t>
  </si>
  <si>
    <t>San Nicolas de los Garza</t>
  </si>
  <si>
    <t>San Nicolás de los Garza</t>
  </si>
  <si>
    <t>Juan Manuel</t>
  </si>
  <si>
    <t>Herrera</t>
  </si>
  <si>
    <t>Rodriguez</t>
  </si>
  <si>
    <t>juanmherrera@comaser.com</t>
  </si>
  <si>
    <t>http://comaser.com.mx/</t>
  </si>
  <si>
    <t>claudia@comaser.com.mx</t>
  </si>
  <si>
    <t xml:space="preserve"> No Dato</t>
  </si>
  <si>
    <t>EL HORIZONTE MULTIMEDIA, S.A. DE C.V.</t>
  </si>
  <si>
    <t>HMU120801KZ6</t>
  </si>
  <si>
    <t>Batallon de San Patricio</t>
  </si>
  <si>
    <t>piso 23</t>
  </si>
  <si>
    <t>San Pedro Garza Garcia</t>
  </si>
  <si>
    <t>edna_mata@elhorizonte.mx</t>
  </si>
  <si>
    <t>Dgtal S.A. de C.V.</t>
  </si>
  <si>
    <t>DGT180111KQ5</t>
  </si>
  <si>
    <t>Prolongacion Las Torres</t>
  </si>
  <si>
    <t>Industrial Santa Catarina</t>
  </si>
  <si>
    <t>2002amip@gmail.com</t>
  </si>
  <si>
    <t>ABASTECEDORA DE OFICINAS, S.A. DE C.V.</t>
  </si>
  <si>
    <t>AOF870529IU7</t>
  </si>
  <si>
    <t>Ignacio Zaragoza</t>
  </si>
  <si>
    <t>hlozano@adosa.com.mx</t>
  </si>
  <si>
    <t>Lazaro Cardenas</t>
  </si>
  <si>
    <t>Secovi, S.A.P.I. de C.V.</t>
  </si>
  <si>
    <t>SEC020910KC3</t>
  </si>
  <si>
    <t xml:space="preserve">Comercio al por mayor </t>
  </si>
  <si>
    <t>Oscar Wilde</t>
  </si>
  <si>
    <t>Colinas de San Jeronimo</t>
  </si>
  <si>
    <t>Noe H.</t>
  </si>
  <si>
    <t>Rangel</t>
  </si>
  <si>
    <t>Castillo</t>
  </si>
  <si>
    <t>8333-8788</t>
  </si>
  <si>
    <t>iflores@secovi.com</t>
  </si>
  <si>
    <t>Poster Publicidad, S.A. de C.V.</t>
  </si>
  <si>
    <t>PPU050909ft4</t>
  </si>
  <si>
    <t>Privada Rhin</t>
  </si>
  <si>
    <t>Mirador</t>
  </si>
  <si>
    <t>Mario Enrique</t>
  </si>
  <si>
    <t>Gamez</t>
  </si>
  <si>
    <t>Fonseca</t>
  </si>
  <si>
    <t>posterpublicidad17@gpomass.com</t>
  </si>
  <si>
    <t>Nuevo Repueblo</t>
  </si>
  <si>
    <t>DESARROLLO IS, S.A. DE.C.V.</t>
  </si>
  <si>
    <t>DIS170215HGA</t>
  </si>
  <si>
    <t>keramos</t>
  </si>
  <si>
    <t>Adrian Salvador</t>
  </si>
  <si>
    <t>Barroso</t>
  </si>
  <si>
    <t>Rios</t>
  </si>
  <si>
    <t>http://www.teknya.com.mx</t>
  </si>
  <si>
    <t>8190-0390</t>
  </si>
  <si>
    <t>lauray@teknya.com.mx</t>
  </si>
  <si>
    <t>EDITORA EL SOL, S.A DE C.V.</t>
  </si>
  <si>
    <t>ESO851126P67</t>
  </si>
  <si>
    <t>Washington</t>
  </si>
  <si>
    <t>629 Ote</t>
  </si>
  <si>
    <t>edgar.gonzalez@elnorte.com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</si>
  <si>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se cuent con Proveedores o contratistas Sancionados</t>
  </si>
  <si>
    <t>El proveedor es de nacionalidad mexicana, motivo por el cual se dejan en blanco los datos de origen extranjero.No se cuenta con proveedores o contratistas sancionados</t>
  </si>
  <si>
    <t>El proveedor es de nacionalidad mexicana, motivo por el cual se dejan en blanco los datos de origen extranjero; este proveedor no cuenta con página WEB, No se cuenta con proveedores o contratistas sancionados.</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</si>
  <si>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</si>
  <si>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 no se cuenta con proveedores o contratistas sancionados.</t>
  </si>
  <si>
    <t>https://www.ceenl.mx/transparencia/a95/documentos/2021/PADRON%20DE%20PROVEEDORES%20JUNIO%202021.pdf</t>
  </si>
  <si>
    <t>jorgecobos124@hotmail.com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</si>
  <si>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extranjero.No nos fueron proporcionados los datos del representante legal.No se cuenta con proveedores o contratistas sancionados. El proveedor tiene carácter de no obligado, por lo tanto, no esta registrado en el padrón de proveedores.</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</si>
  <si>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se cuent con Proveedores o contratistas Sancionados.El proveedor tiene carácter de no obligado, por lo tanto, no esta registrado en el padrón de proveedores.</t>
  </si>
  <si>
    <t>Corporativo de Seguridad Privada de Monterrey S.A. de C.V.</t>
  </si>
  <si>
    <t>CSP120920KE5</t>
  </si>
  <si>
    <t>Alvaro Obregon</t>
  </si>
  <si>
    <t>Everardo</t>
  </si>
  <si>
    <t xml:space="preserve">Tamez </t>
  </si>
  <si>
    <t>Benavides</t>
  </si>
  <si>
    <t>administracion@securitymonterrey.com.mx</t>
  </si>
  <si>
    <t>DIRECCION DE ADMINISTRACION</t>
  </si>
  <si>
    <t>Ana Catalina</t>
  </si>
  <si>
    <t>Ancer</t>
  </si>
  <si>
    <t>GAAA760114PD1</t>
  </si>
  <si>
    <t>Mexico 86</t>
  </si>
  <si>
    <t>Olimpico</t>
  </si>
  <si>
    <t>katygan@yahoo.com</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</si>
  <si>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t>
  </si>
  <si>
    <t>Andre Ulysses</t>
  </si>
  <si>
    <t xml:space="preserve">Ruiz </t>
  </si>
  <si>
    <t>RUCA880809477</t>
  </si>
  <si>
    <t>Taxco</t>
  </si>
  <si>
    <t>La Pastora</t>
  </si>
  <si>
    <t>ulyssescavazos@gmail.com</t>
  </si>
  <si>
    <t>Armando</t>
  </si>
  <si>
    <t>Regalado</t>
  </si>
  <si>
    <t>CARA800911IE1</t>
  </si>
  <si>
    <t>Quinta Avenida</t>
  </si>
  <si>
    <t>Guerra</t>
  </si>
  <si>
    <t>facturasacr@gmail.com</t>
  </si>
  <si>
    <t>Linda Guadalupe</t>
  </si>
  <si>
    <t>Ávila</t>
  </si>
  <si>
    <t>AIHL721204PHA</t>
  </si>
  <si>
    <t>Cerrada de Lila</t>
  </si>
  <si>
    <t>Mision Santa Catarina</t>
  </si>
  <si>
    <t>sentidosconvalores@outlook.com</t>
  </si>
  <si>
    <t>MARCO ANTONIO</t>
  </si>
  <si>
    <t>PEÑA</t>
  </si>
  <si>
    <t>PEGM800622MC4</t>
  </si>
  <si>
    <t>Bosques Albanes</t>
  </si>
  <si>
    <t>Las Lomas Sector Bosques</t>
  </si>
  <si>
    <t xml:space="preserve">1972-7853 </t>
  </si>
  <si>
    <t>info@marcopena.com.mx</t>
  </si>
  <si>
    <t>Afianzadora Aserta, S.A. de C.V. Grupo Financiero Aserta</t>
  </si>
  <si>
    <t>AAS9207314T7</t>
  </si>
  <si>
    <t>Periferico Sur</t>
  </si>
  <si>
    <t>Piso 9</t>
  </si>
  <si>
    <t>Parques del Pedregal</t>
  </si>
  <si>
    <t>Tlalpan</t>
  </si>
  <si>
    <t>urivera@aserta.com.mx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</si>
  <si>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se cuenta con proveedores o contratistas sancionados.</t>
  </si>
  <si>
    <t>Bussines Improvement de Mexico S.C.</t>
  </si>
  <si>
    <t>BIM031016LM1</t>
  </si>
  <si>
    <t>Piso 3</t>
  </si>
  <si>
    <t>San Agustin</t>
  </si>
  <si>
    <t>gmorales@bimexico.com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</si>
  <si>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</si>
  <si>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Centro Rector de CapacitacionNAciuonal VG S.A. de C.V.</t>
  </si>
  <si>
    <t>CRC1808307N9</t>
  </si>
  <si>
    <t>Carretera a Dulces Nombres</t>
  </si>
  <si>
    <t>Valle Soleado</t>
  </si>
  <si>
    <t>jvelagarza@hotmail.com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</si>
  <si>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 No se cuenta con proveedores o contratistas sancionados.</t>
  </si>
  <si>
    <t>Cepi Especialistas En Proyectos Contra Incendio, S.A. de C.V.</t>
  </si>
  <si>
    <t>CEP100721BV9</t>
  </si>
  <si>
    <t>Industrias manufactureras</t>
  </si>
  <si>
    <t xml:space="preserve"> Vista Regia</t>
  </si>
  <si>
    <t>Linda Vista</t>
  </si>
  <si>
    <t>Gerzayn</t>
  </si>
  <si>
    <t>Fuentes</t>
  </si>
  <si>
    <t>Campos</t>
  </si>
  <si>
    <t>1766-0800</t>
  </si>
  <si>
    <t>gladys.alvarez@cepi.mx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</si>
  <si>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 No se cuenta con proveedores o contratistas sancionados.</t>
  </si>
  <si>
    <t>El proveedor es de nacionalidad mexicana, motivo por el cual se dejan en blanco los datos de origen extranjero; este proveedor no cuenta con página WEB. No se cuenta con proveedores o contratistas sancionados.</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</si>
  <si>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No se cuenta con proveedores o contratistas sancionados.El proveedor cuenta con el caracter de no obligado, por lo tanto, no esta registrado en el padrón de proveedores No se cuenta con proveedores o contratistas sancionados.</t>
  </si>
  <si>
    <t>Divermo, S.A. de C.V.</t>
  </si>
  <si>
    <t>DIV010216AL0</t>
  </si>
  <si>
    <t>Emilio Carranza Norte</t>
  </si>
  <si>
    <t xml:space="preserve">La Victoria </t>
  </si>
  <si>
    <t>Blanca Estela</t>
  </si>
  <si>
    <t>Fernandez</t>
  </si>
  <si>
    <t>Moreno</t>
  </si>
  <si>
    <t>manuela@divermo.com.mx</t>
  </si>
  <si>
    <t>El proveedor es de nacionalidad mexicana, motivo por el cual se dejan en blanco los datos de origen extranjero, este proveedor no cuenta con página WEB</t>
  </si>
  <si>
    <t>El proveedor es de nacionalidad mexicana, motivo por el cual se dejan en blanco los datos de origen extranjero.No se cuenta con proveedores o contratistas sancionados. El proveedor tiene carácter de no obligado, por lo tanto, no esta registrado en el padrón de proveedores.El proveedor tiene el caracter de no obligado, por lo tanto, no se encuetra registrado en el padrón de proveedores. No se cuenta con proveedores o contratistas sancionados.</t>
  </si>
  <si>
    <t>Informatica Empresarial Integrada S.A: de C.V.</t>
  </si>
  <si>
    <t>IEI930820FC2</t>
  </si>
  <si>
    <t>Lerma</t>
  </si>
  <si>
    <t>Mitras Centro</t>
  </si>
  <si>
    <t xml:space="preserve">Oscar  </t>
  </si>
  <si>
    <t>Gerardo</t>
  </si>
  <si>
    <t>Treviño</t>
  </si>
  <si>
    <t>vanzures@informaticaempresarial.mx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</si>
  <si>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</si>
  <si>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QUALITY RESOURCES DE MEXICO S.A. DE C.V.</t>
  </si>
  <si>
    <t>QRM950629M20</t>
  </si>
  <si>
    <t>Camino de Santa Teresa</t>
  </si>
  <si>
    <t>187-C</t>
  </si>
  <si>
    <t>Piso 4</t>
  </si>
  <si>
    <t>Yara Cyntia</t>
  </si>
  <si>
    <t>Gual</t>
  </si>
  <si>
    <t>Angeles</t>
  </si>
  <si>
    <t>mcena@abs-qe.com</t>
  </si>
  <si>
    <t>Servicio a Edificios y Baterias, S.A. de C.V.</t>
  </si>
  <si>
    <t>SEB00518KR0</t>
  </si>
  <si>
    <t>Cheyene</t>
  </si>
  <si>
    <t>529 ote</t>
  </si>
  <si>
    <t>Hector Egidio</t>
  </si>
  <si>
    <t xml:space="preserve">Cabrera </t>
  </si>
  <si>
    <t>Torre</t>
  </si>
  <si>
    <t>sebsa@intercable.net</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</si>
  <si>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No se cuenta con proveedores o contratistas sancionados.El proveedor tiene carácter de no obligado, por lo tanto, no esta registrado en el padrón de proveedores. No se cuenta con proveedores o contratistas sancionados.</t>
  </si>
  <si>
    <t>SOLUNEC, S.A. DE C.V.</t>
  </si>
  <si>
    <t>SOL060428M53</t>
  </si>
  <si>
    <t>M.M. del Llano</t>
  </si>
  <si>
    <t>Oscar Agustin</t>
  </si>
  <si>
    <t>Lazcano</t>
  </si>
  <si>
    <t>8334-7415</t>
  </si>
  <si>
    <t>oscar@solunec.com</t>
  </si>
  <si>
    <t>El proveedor es de nacionalidad mexicana, motivo por el cual se dejan en blanco los datos de origen extranjero; este proveedor no cuenta con página WEB</t>
  </si>
  <si>
    <t>TÉCNICA APLICADA NACIONAL, S.A. DE C.V</t>
  </si>
  <si>
    <t>TAN930318IK6</t>
  </si>
  <si>
    <t>Iguala</t>
  </si>
  <si>
    <t>Lopez</t>
  </si>
  <si>
    <t>Rosas</t>
  </si>
  <si>
    <t>El proveedor es de nacionalidad mexicana, motivo por el cual se dejan en blanco los datos de origen extranjero. No se cuenta con proveedores o contratistas sancionados.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</si>
</sst>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u/>
      <sz val="11"/>
      <color theme="10"/>
      <name val="Calibri"/>
      <family val="2"/>
      <scheme val="minor"/>
    </font>
    <font>
      <sz val="10"/>
      <name val="Arial"/>
      <family val="2"/>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7">
    <xf numFmtId="0" fontId="0"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6" fillId="0" borderId="0">
      <alignment wrapText="1"/>
    </xf>
    <xf numFmtId="0" fontId="4" fillId="0" borderId="0"/>
    <xf numFmtId="0" fontId="4" fillId="0" borderId="0"/>
    <xf numFmtId="0" fontId="7" fillId="0" borderId="0" applyNumberFormat="0" applyFill="0" applyBorder="0" applyAlignment="0" applyProtection="0"/>
    <xf numFmtId="0" fontId="6"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 fillId="0" borderId="0"/>
    <xf numFmtId="44" fontId="4" fillId="0" borderId="0" applyFont="0" applyFill="0" applyBorder="0" applyAlignment="0" applyProtection="0"/>
    <xf numFmtId="0" fontId="6" fillId="0" borderId="0"/>
    <xf numFmtId="0" fontId="8"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 fillId="0" borderId="0"/>
    <xf numFmtId="0" fontId="6" fillId="0" borderId="0"/>
    <xf numFmtId="0" fontId="6" fillId="0" borderId="0"/>
    <xf numFmtId="44" fontId="4" fillId="0" borderId="0" applyFont="0" applyFill="0" applyBorder="0" applyAlignment="0" applyProtection="0"/>
    <xf numFmtId="44" fontId="4" fillId="0" borderId="0" applyFont="0" applyFill="0" applyBorder="0" applyAlignment="0" applyProtection="0"/>
  </cellStyleXfs>
  <cellXfs count="32">
    <xf numFmtId="0" fontId="0" fillId="0" borderId="0" xfId="0"/>
    <xf numFmtId="0" fontId="3" fillId="3" borderId="2" xfId="0" applyFont="1" applyFill="1" applyBorder="1" applyAlignment="1">
      <alignment horizontal="center" wrapText="1"/>
    </xf>
    <xf numFmtId="0" fontId="6" fillId="4" borderId="0" xfId="0" applyFont="1" applyFill="1" applyAlignment="1">
      <alignment horizontal="center" vertical="center" wrapText="1"/>
    </xf>
    <xf numFmtId="0" fontId="6" fillId="4" borderId="0" xfId="0" applyFont="1" applyFill="1" applyAlignment="1">
      <alignment vertical="center" wrapText="1"/>
    </xf>
    <xf numFmtId="0" fontId="0" fillId="4" borderId="0" xfId="0" applyFill="1"/>
    <xf numFmtId="0" fontId="5" fillId="4" borderId="0" xfId="0" applyFont="1" applyFill="1" applyAlignment="1">
      <alignment horizontal="center" vertical="center" wrapText="1"/>
    </xf>
    <xf numFmtId="0" fontId="5"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Alignment="1">
      <alignment horizontal="center" vertical="center" wrapText="1"/>
    </xf>
    <xf numFmtId="0" fontId="7" fillId="4" borderId="1" xfId="7" applyFill="1" applyBorder="1" applyAlignment="1" applyProtection="1">
      <alignment horizontal="center" vertical="center" wrapText="1"/>
    </xf>
    <xf numFmtId="0" fontId="0" fillId="4" borderId="0" xfId="0" applyFill="1" applyAlignment="1">
      <alignment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7" applyFont="1" applyFill="1" applyBorder="1" applyAlignment="1" applyProtection="1">
      <alignment horizontal="center" vertical="center" wrapText="1"/>
    </xf>
    <xf numFmtId="0" fontId="0" fillId="4" borderId="1" xfId="0" applyFill="1" applyBorder="1" applyAlignment="1">
      <alignment horizontal="center" vertical="center" wrapText="1"/>
    </xf>
    <xf numFmtId="0" fontId="7" fillId="4" borderId="1" xfId="7" applyFill="1" applyBorder="1" applyAlignment="1">
      <alignment horizontal="center" vertical="center" wrapText="1"/>
    </xf>
    <xf numFmtId="0" fontId="5" fillId="4" borderId="1" xfId="7" applyFont="1" applyFill="1" applyBorder="1" applyAlignment="1">
      <alignment horizontal="center" vertic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14" fontId="0" fillId="4" borderId="2" xfId="0" applyNumberFormat="1" applyFill="1" applyBorder="1" applyAlignment="1">
      <alignment horizontal="center" vertical="center" wrapText="1"/>
    </xf>
    <xf numFmtId="0" fontId="1" fillId="4" borderId="2" xfId="0" applyFont="1" applyFill="1" applyBorder="1" applyAlignment="1">
      <alignment horizontal="center" vertical="center" wrapText="1"/>
    </xf>
    <xf numFmtId="0" fontId="9" fillId="4" borderId="2" xfId="7" applyFont="1" applyFill="1" applyBorder="1" applyAlignment="1" applyProtection="1">
      <alignment horizontal="center" vertical="center" wrapText="1"/>
    </xf>
    <xf numFmtId="0" fontId="7" fillId="4" borderId="2" xfId="7"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7" applyFont="1" applyFill="1" applyBorder="1" applyAlignment="1" applyProtection="1">
      <alignment horizontal="center" vertical="center" wrapText="1"/>
    </xf>
    <xf numFmtId="0" fontId="1" fillId="4" borderId="0" xfId="0" applyFont="1" applyFill="1" applyAlignment="1">
      <alignment horizontal="center" vertical="center" wrapText="1"/>
    </xf>
    <xf numFmtId="0" fontId="5" fillId="4" borderId="1" xfId="12" applyFont="1" applyFill="1" applyBorder="1" applyAlignment="1">
      <alignment horizontal="center" vertical="center" wrapText="1"/>
    </xf>
    <xf numFmtId="0" fontId="1" fillId="4" borderId="1" xfId="7" applyFont="1" applyFill="1" applyBorder="1" applyAlignment="1">
      <alignment horizontal="center" vertical="center" wrapText="1"/>
    </xf>
    <xf numFmtId="0" fontId="1" fillId="4" borderId="0" xfId="0" applyFont="1" applyFill="1" applyAlignment="1">
      <alignment wrapText="1"/>
    </xf>
    <xf numFmtId="0" fontId="9" fillId="4" borderId="1" xfId="7" applyFont="1" applyFill="1" applyBorder="1" applyAlignment="1">
      <alignment horizontal="center" vertical="center" wrapText="1"/>
    </xf>
  </cellXfs>
  <cellStyles count="37">
    <cellStyle name="Hipervínculo" xfId="7" builtinId="8"/>
    <cellStyle name="Moneda 2" xfId="3" xr:uid="{F9A9B529-794F-4012-AB75-DF938C104516}"/>
    <cellStyle name="Moneda 2 2" xfId="10" xr:uid="{97CC24FB-581D-45BD-AB55-07B21E75EA1F}"/>
    <cellStyle name="Moneda 2 2 2" xfId="18" xr:uid="{A1E5FC49-4F55-4677-966A-4F8EC75A92EB}"/>
    <cellStyle name="Moneda 2 2 3" xfId="31" xr:uid="{C4C35BD2-C669-428B-8008-BD5271103300}"/>
    <cellStyle name="Moneda 2 3" xfId="11" xr:uid="{76370D0E-ED8D-4159-A137-D077BDF8C252}"/>
    <cellStyle name="Moneda 2 3 2" xfId="19" xr:uid="{56045101-D908-4D4D-8C6F-32E93D2B9A01}"/>
    <cellStyle name="Moneda 2 4" xfId="16" xr:uid="{8D500E63-6049-4E13-9268-AA8AAF3021FB}"/>
    <cellStyle name="Moneda 2 5" xfId="25" xr:uid="{81C323EF-C722-4776-A38E-85703A7672BD}"/>
    <cellStyle name="Moneda 2 6" xfId="27" xr:uid="{62E9BA49-33E6-4460-8A93-0F913B4B5B7C}"/>
    <cellStyle name="Moneda 2 7" xfId="29" xr:uid="{9A596591-D0D8-43FC-807A-6C84001BB911}"/>
    <cellStyle name="Moneda 2 8" xfId="36" xr:uid="{2636AFEC-7583-472F-AC28-AF1D71A1B8F8}"/>
    <cellStyle name="Moneda 3" xfId="1" xr:uid="{0A6E0A71-D470-4FC1-85A1-74B8DD432E1C}"/>
    <cellStyle name="Moneda 3 2" xfId="9" xr:uid="{C3853282-4200-4EF7-A2A8-37F215DDA3FF}"/>
    <cellStyle name="Moneda 3 2 2" xfId="17" xr:uid="{2AECA708-98EA-4175-834E-6AB9CC4057C5}"/>
    <cellStyle name="Moneda 3 2 3" xfId="30" xr:uid="{4F6E6FF4-2A85-4250-A792-4EDCD348C7CE}"/>
    <cellStyle name="Moneda 3 3" xfId="14" xr:uid="{E609AC26-7507-4BC2-A31E-58AEF68A202B}"/>
    <cellStyle name="Moneda 3 3 2" xfId="21" xr:uid="{AAB3CE84-7D70-462A-8890-D4DD2CF463F4}"/>
    <cellStyle name="Moneda 3 4" xfId="15" xr:uid="{1290C90A-48D4-44A8-A3F3-5485AA2D9AD4}"/>
    <cellStyle name="Moneda 3 5" xfId="24" xr:uid="{43F9B477-C35E-45F5-A537-82511B1EE268}"/>
    <cellStyle name="Moneda 3 6" xfId="26" xr:uid="{3676BA68-B45D-4BD3-AF6C-5015FAB281A0}"/>
    <cellStyle name="Moneda 3 7" xfId="28" xr:uid="{AA670F44-78C5-431C-B03E-2690A8385227}"/>
    <cellStyle name="Moneda 3 8" xfId="35" xr:uid="{91E34B4D-7CAE-46A0-B60A-559440F1F5C3}"/>
    <cellStyle name="Normal" xfId="0" builtinId="0"/>
    <cellStyle name="Normal 2" xfId="4" xr:uid="{B551198D-FF3D-4F0F-8094-9FDB492C20CD}"/>
    <cellStyle name="Normal 2 2" xfId="8" xr:uid="{10DCC810-E558-44E4-A574-564F22A09F48}"/>
    <cellStyle name="Normal 3" xfId="2" xr:uid="{69435BA4-0EA1-4358-B358-A160C9E28985}"/>
    <cellStyle name="Normal 3 2" xfId="12" xr:uid="{1637703B-BAB9-4773-820D-B62680EDA43D}"/>
    <cellStyle name="Normal 3 3" xfId="20" xr:uid="{8C99FD40-6475-4315-9F38-5B447E553265}"/>
    <cellStyle name="Normal 3 3 2" xfId="32" xr:uid="{AA5AABF8-0F58-4BBE-95D6-59106943DE5F}"/>
    <cellStyle name="Normal 4" xfId="5" xr:uid="{51AEBC0C-2E4B-497F-8A34-ED98F1B5EE32}"/>
    <cellStyle name="Normal 4 2" xfId="23" xr:uid="{33D1B619-84E1-4E5E-B789-489812A3B693}"/>
    <cellStyle name="Normal 4 2 2" xfId="34" xr:uid="{CFB07A24-4180-4AF1-A3C4-73E91B4EFA3E}"/>
    <cellStyle name="Normal 4 3" xfId="22" xr:uid="{D21265B2-A8E9-403F-A52B-288EBB398DFB}"/>
    <cellStyle name="Normal 4 4" xfId="33" xr:uid="{000544A4-855A-4E74-9A9F-BA60979A5020}"/>
    <cellStyle name="Normal 5" xfId="6" xr:uid="{C26ADF54-0EFE-4B9F-9A94-E703F33CACE3}"/>
    <cellStyle name="Normal 6" xfId="13" xr:uid="{B31220E3-7A00-45EB-A5D9-4BEF75A384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campos/Desktop/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osterpublicidad17@gpomass.com" TargetMode="External"/><Relationship Id="rId13" Type="http://schemas.openxmlformats.org/officeDocument/2006/relationships/hyperlink" Target="mailto:posterpublicidad17@gpomass.com" TargetMode="External"/><Relationship Id="rId18" Type="http://schemas.openxmlformats.org/officeDocument/2006/relationships/hyperlink" Target="mailto:sebsa@intercable.net" TargetMode="External"/><Relationship Id="rId26" Type="http://schemas.openxmlformats.org/officeDocument/2006/relationships/hyperlink" Target="mailto:facturasacr@gmail.com" TargetMode="External"/><Relationship Id="rId3" Type="http://schemas.openxmlformats.org/officeDocument/2006/relationships/hyperlink" Target="http://www.egesa.com.mx/" TargetMode="External"/><Relationship Id="rId21" Type="http://schemas.openxmlformats.org/officeDocument/2006/relationships/hyperlink" Target="mailto:gmorales@bimexico.com" TargetMode="External"/><Relationship Id="rId7" Type="http://schemas.openxmlformats.org/officeDocument/2006/relationships/hyperlink" Target="mailto:edna_mata@elhorizonte.mx" TargetMode="External"/><Relationship Id="rId12" Type="http://schemas.openxmlformats.org/officeDocument/2006/relationships/hyperlink" Target="mailto:posterpublicidad17@gpomass.com" TargetMode="External"/><Relationship Id="rId17" Type="http://schemas.openxmlformats.org/officeDocument/2006/relationships/hyperlink" Target="mailto:sentidosconvalores@outlook.com" TargetMode="External"/><Relationship Id="rId25" Type="http://schemas.openxmlformats.org/officeDocument/2006/relationships/hyperlink" Target="mailto:vanzures@informaticaempresarial.mx" TargetMode="External"/><Relationship Id="rId2" Type="http://schemas.openxmlformats.org/officeDocument/2006/relationships/hyperlink" Target="mailto:ventas@egesa.com.mx" TargetMode="External"/><Relationship Id="rId16" Type="http://schemas.openxmlformats.org/officeDocument/2006/relationships/hyperlink" Target="mailto:gladys.alvarez@cepi.mx" TargetMode="External"/><Relationship Id="rId20" Type="http://schemas.openxmlformats.org/officeDocument/2006/relationships/hyperlink" Target="mailto:urivera@aserta.com.mx" TargetMode="External"/><Relationship Id="rId1" Type="http://schemas.openxmlformats.org/officeDocument/2006/relationships/hyperlink" Target="mailto:serviclimasflores@hotmail.com" TargetMode="External"/><Relationship Id="rId6" Type="http://schemas.openxmlformats.org/officeDocument/2006/relationships/hyperlink" Target="mailto:smontanez@periodicoabc.com.mx" TargetMode="External"/><Relationship Id="rId11" Type="http://schemas.openxmlformats.org/officeDocument/2006/relationships/hyperlink" Target="mailto:posterpublicidad17@gpomass.com" TargetMode="External"/><Relationship Id="rId24" Type="http://schemas.openxmlformats.org/officeDocument/2006/relationships/hyperlink" Target="mailto:vanzures@informaticaempresarial.mx" TargetMode="External"/><Relationship Id="rId5" Type="http://schemas.openxmlformats.org/officeDocument/2006/relationships/hyperlink" Target="mailto:talentosmty02@hotmail.com" TargetMode="External"/><Relationship Id="rId15" Type="http://schemas.openxmlformats.org/officeDocument/2006/relationships/hyperlink" Target="mailto:katygan@yahoo.com" TargetMode="External"/><Relationship Id="rId23" Type="http://schemas.openxmlformats.org/officeDocument/2006/relationships/hyperlink" Target="mailto:jvelagarza@hotmail.com" TargetMode="External"/><Relationship Id="rId28" Type="http://schemas.openxmlformats.org/officeDocument/2006/relationships/printerSettings" Target="../printerSettings/printerSettings1.bin"/><Relationship Id="rId10" Type="http://schemas.openxmlformats.org/officeDocument/2006/relationships/hyperlink" Target="mailto:2002amip@gmail.com" TargetMode="External"/><Relationship Id="rId19" Type="http://schemas.openxmlformats.org/officeDocument/2006/relationships/hyperlink" Target="mailto:sebsa@intercable.net" TargetMode="External"/><Relationship Id="rId4" Type="http://schemas.openxmlformats.org/officeDocument/2006/relationships/hyperlink" Target="mailto:garciatolm@hotmail.com" TargetMode="External"/><Relationship Id="rId9" Type="http://schemas.openxmlformats.org/officeDocument/2006/relationships/hyperlink" Target="mailto:posterpublicidad17@gpomass.com" TargetMode="External"/><Relationship Id="rId14" Type="http://schemas.openxmlformats.org/officeDocument/2006/relationships/hyperlink" Target="mailto:jorgecobos124@hotmail.com" TargetMode="External"/><Relationship Id="rId22" Type="http://schemas.openxmlformats.org/officeDocument/2006/relationships/hyperlink" Target="mailto:fsantos@sbpro.com.mx" TargetMode="External"/><Relationship Id="rId27" Type="http://schemas.openxmlformats.org/officeDocument/2006/relationships/hyperlink" Target="https://www.ceenl.mx/transparencia/a95/documentos/2021/PADRON%20DE%20PROVEEDORES%20JUNIO%20202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43"/>
  <sheetViews>
    <sheetView tabSelected="1" topLeftCell="A2" zoomScale="76" zoomScaleNormal="100"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7.85546875" customWidth="1"/>
  </cols>
  <sheetData>
    <row r="1" spans="1:110" hidden="1" x14ac:dyDescent="0.25">
      <c r="A1" t="s">
        <v>0</v>
      </c>
    </row>
    <row r="2" spans="1:110" x14ac:dyDescent="0.25">
      <c r="A2" s="18" t="s">
        <v>1</v>
      </c>
      <c r="B2" s="19"/>
      <c r="C2" s="19"/>
      <c r="D2" s="18" t="s">
        <v>2</v>
      </c>
      <c r="E2" s="19"/>
      <c r="F2" s="19"/>
      <c r="G2" s="18" t="s">
        <v>3</v>
      </c>
      <c r="H2" s="19"/>
      <c r="I2" s="19"/>
    </row>
    <row r="3" spans="1:110" x14ac:dyDescent="0.25">
      <c r="A3" s="20" t="s">
        <v>4</v>
      </c>
      <c r="B3" s="19"/>
      <c r="C3" s="19"/>
      <c r="D3" s="20" t="s">
        <v>5</v>
      </c>
      <c r="E3" s="19"/>
      <c r="F3" s="19"/>
      <c r="G3" s="20" t="s">
        <v>6</v>
      </c>
      <c r="H3" s="19"/>
      <c r="I3" s="19"/>
    </row>
    <row r="4" spans="1:110"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110" x14ac:dyDescent="0.25">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110"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110" s="8" customFormat="1" ht="127.5" x14ac:dyDescent="0.25">
      <c r="A8" s="7">
        <v>2021</v>
      </c>
      <c r="B8" s="21">
        <v>44501</v>
      </c>
      <c r="C8" s="21">
        <v>44530</v>
      </c>
      <c r="D8" s="22" t="s">
        <v>109</v>
      </c>
      <c r="E8" s="6" t="s">
        <v>416</v>
      </c>
      <c r="F8" s="6" t="s">
        <v>279</v>
      </c>
      <c r="G8" s="6" t="s">
        <v>417</v>
      </c>
      <c r="H8" s="6" t="s">
        <v>217</v>
      </c>
      <c r="I8" s="6" t="s">
        <v>217</v>
      </c>
      <c r="J8" s="22" t="s">
        <v>111</v>
      </c>
      <c r="K8" s="6"/>
      <c r="L8" s="22" t="s">
        <v>418</v>
      </c>
      <c r="M8" s="7" t="s">
        <v>141</v>
      </c>
      <c r="N8" s="7" t="s">
        <v>146</v>
      </c>
      <c r="O8" s="22" t="s">
        <v>223</v>
      </c>
      <c r="P8" s="6" t="s">
        <v>153</v>
      </c>
      <c r="Q8" s="22" t="s">
        <v>419</v>
      </c>
      <c r="R8" s="6">
        <v>111</v>
      </c>
      <c r="S8" s="6" t="s">
        <v>217</v>
      </c>
      <c r="T8" s="6" t="s">
        <v>178</v>
      </c>
      <c r="U8" s="22" t="s">
        <v>420</v>
      </c>
      <c r="V8" s="6">
        <v>1</v>
      </c>
      <c r="W8" s="6" t="s">
        <v>269</v>
      </c>
      <c r="X8" s="6">
        <v>19</v>
      </c>
      <c r="Y8" s="6" t="s">
        <v>269</v>
      </c>
      <c r="Z8" s="6">
        <v>19</v>
      </c>
      <c r="AA8" s="6" t="s">
        <v>141</v>
      </c>
      <c r="AB8" s="22">
        <v>66240</v>
      </c>
      <c r="AC8" s="6"/>
      <c r="AD8" s="22"/>
      <c r="AE8" s="22"/>
      <c r="AF8" s="22"/>
      <c r="AG8" s="6" t="s">
        <v>217</v>
      </c>
      <c r="AH8" s="6" t="s">
        <v>217</v>
      </c>
      <c r="AI8" s="6" t="s">
        <v>217</v>
      </c>
      <c r="AJ8" s="6" t="s">
        <v>217</v>
      </c>
      <c r="AK8" s="6" t="s">
        <v>217</v>
      </c>
      <c r="AL8" s="6" t="s">
        <v>217</v>
      </c>
      <c r="AM8" s="6"/>
      <c r="AN8" s="6">
        <v>83287848</v>
      </c>
      <c r="AO8" s="23" t="s">
        <v>421</v>
      </c>
      <c r="AP8" s="24" t="s">
        <v>404</v>
      </c>
      <c r="AQ8" s="6"/>
      <c r="AR8" s="6" t="s">
        <v>243</v>
      </c>
      <c r="AS8" s="21">
        <v>44532</v>
      </c>
      <c r="AT8" s="21">
        <v>44532</v>
      </c>
      <c r="AU8" s="6" t="s">
        <v>422</v>
      </c>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row>
    <row r="9" spans="1:110" s="4" customFormat="1" ht="127.5" x14ac:dyDescent="0.25">
      <c r="A9" s="7">
        <v>2021</v>
      </c>
      <c r="B9" s="21">
        <v>44501</v>
      </c>
      <c r="C9" s="21">
        <v>44530</v>
      </c>
      <c r="D9" s="12" t="s">
        <v>109</v>
      </c>
      <c r="E9" s="12" t="s">
        <v>423</v>
      </c>
      <c r="F9" s="12" t="s">
        <v>424</v>
      </c>
      <c r="G9" s="12" t="s">
        <v>298</v>
      </c>
      <c r="H9" s="12" t="s">
        <v>217</v>
      </c>
      <c r="I9" s="12" t="s">
        <v>217</v>
      </c>
      <c r="J9" s="12" t="s">
        <v>111</v>
      </c>
      <c r="K9" s="12"/>
      <c r="L9" s="12" t="s">
        <v>425</v>
      </c>
      <c r="M9" s="12" t="s">
        <v>141</v>
      </c>
      <c r="N9" s="12" t="s">
        <v>146</v>
      </c>
      <c r="O9" s="12" t="s">
        <v>331</v>
      </c>
      <c r="P9" s="12" t="s">
        <v>153</v>
      </c>
      <c r="Q9" s="12" t="s">
        <v>426</v>
      </c>
      <c r="R9" s="12">
        <v>128</v>
      </c>
      <c r="S9" s="12" t="s">
        <v>217</v>
      </c>
      <c r="T9" s="12" t="s">
        <v>178</v>
      </c>
      <c r="U9" s="12" t="s">
        <v>427</v>
      </c>
      <c r="V9" s="12">
        <v>1</v>
      </c>
      <c r="W9" s="12" t="s">
        <v>271</v>
      </c>
      <c r="X9" s="12">
        <v>26</v>
      </c>
      <c r="Y9" s="12" t="s">
        <v>271</v>
      </c>
      <c r="Z9" s="12">
        <v>19</v>
      </c>
      <c r="AA9" s="12" t="s">
        <v>141</v>
      </c>
      <c r="AB9" s="12">
        <v>67140</v>
      </c>
      <c r="AC9" s="25"/>
      <c r="AD9" s="12"/>
      <c r="AE9" s="12"/>
      <c r="AF9" s="12"/>
      <c r="AG9" s="12" t="s">
        <v>217</v>
      </c>
      <c r="AH9" s="12" t="s">
        <v>217</v>
      </c>
      <c r="AI9" s="12" t="s">
        <v>217</v>
      </c>
      <c r="AJ9" s="12" t="s">
        <v>217</v>
      </c>
      <c r="AK9" s="12" t="s">
        <v>217</v>
      </c>
      <c r="AL9" s="12" t="s">
        <v>217</v>
      </c>
      <c r="AM9" s="13"/>
      <c r="AN9" s="12">
        <v>8116361754</v>
      </c>
      <c r="AO9" s="13" t="s">
        <v>428</v>
      </c>
      <c r="AP9" s="15" t="s">
        <v>404</v>
      </c>
      <c r="AQ9" s="12"/>
      <c r="AR9" s="12" t="s">
        <v>243</v>
      </c>
      <c r="AS9" s="21">
        <v>44532</v>
      </c>
      <c r="AT9" s="21">
        <v>44532</v>
      </c>
      <c r="AU9" s="12" t="s">
        <v>422</v>
      </c>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row>
    <row r="10" spans="1:110" s="4" customFormat="1" ht="127.5" x14ac:dyDescent="0.25">
      <c r="A10" s="7">
        <v>2021</v>
      </c>
      <c r="B10" s="21">
        <v>44501</v>
      </c>
      <c r="C10" s="21">
        <v>44530</v>
      </c>
      <c r="D10" s="25" t="s">
        <v>109</v>
      </c>
      <c r="E10" s="12" t="s">
        <v>429</v>
      </c>
      <c r="F10" s="12" t="s">
        <v>298</v>
      </c>
      <c r="G10" s="12" t="s">
        <v>430</v>
      </c>
      <c r="H10" s="12" t="s">
        <v>217</v>
      </c>
      <c r="I10" s="12" t="s">
        <v>217</v>
      </c>
      <c r="J10" s="25" t="s">
        <v>111</v>
      </c>
      <c r="K10" s="14"/>
      <c r="L10" s="12" t="s">
        <v>431</v>
      </c>
      <c r="M10" s="12" t="s">
        <v>141</v>
      </c>
      <c r="N10" s="25" t="s">
        <v>146</v>
      </c>
      <c r="O10" s="12" t="s">
        <v>223</v>
      </c>
      <c r="P10" s="12" t="s">
        <v>172</v>
      </c>
      <c r="Q10" s="12" t="s">
        <v>432</v>
      </c>
      <c r="R10" s="12">
        <v>402</v>
      </c>
      <c r="S10" s="12" t="s">
        <v>217</v>
      </c>
      <c r="T10" s="12" t="s">
        <v>178</v>
      </c>
      <c r="U10" s="12" t="s">
        <v>433</v>
      </c>
      <c r="V10" s="12">
        <v>1</v>
      </c>
      <c r="W10" s="12" t="s">
        <v>271</v>
      </c>
      <c r="X10" s="12">
        <v>26</v>
      </c>
      <c r="Y10" s="12" t="s">
        <v>271</v>
      </c>
      <c r="Z10" s="12">
        <v>19</v>
      </c>
      <c r="AA10" s="12" t="s">
        <v>141</v>
      </c>
      <c r="AB10" s="12">
        <v>67144</v>
      </c>
      <c r="AC10" s="14"/>
      <c r="AD10" s="25"/>
      <c r="AE10" s="25"/>
      <c r="AF10" s="25"/>
      <c r="AG10" s="12" t="s">
        <v>217</v>
      </c>
      <c r="AH10" s="12" t="s">
        <v>217</v>
      </c>
      <c r="AI10" s="12" t="s">
        <v>217</v>
      </c>
      <c r="AJ10" s="12" t="s">
        <v>217</v>
      </c>
      <c r="AK10" s="12" t="s">
        <v>217</v>
      </c>
      <c r="AL10" s="12" t="s">
        <v>217</v>
      </c>
      <c r="AM10" s="12"/>
      <c r="AN10" s="12">
        <v>8183620512</v>
      </c>
      <c r="AO10" s="26" t="s">
        <v>434</v>
      </c>
      <c r="AP10" s="15" t="s">
        <v>404</v>
      </c>
      <c r="AQ10" s="12"/>
      <c r="AR10" s="12" t="s">
        <v>243</v>
      </c>
      <c r="AS10" s="21">
        <v>44532</v>
      </c>
      <c r="AT10" s="21">
        <v>44532</v>
      </c>
      <c r="AU10" s="12" t="s">
        <v>422</v>
      </c>
      <c r="AV10" s="8"/>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row>
    <row r="11" spans="1:110" s="4" customFormat="1" ht="63" customHeight="1" x14ac:dyDescent="0.25">
      <c r="A11" s="7">
        <v>2021</v>
      </c>
      <c r="B11" s="21">
        <v>44501</v>
      </c>
      <c r="C11" s="21">
        <v>44530</v>
      </c>
      <c r="D11" s="14" t="s">
        <v>109</v>
      </c>
      <c r="E11" s="14" t="s">
        <v>214</v>
      </c>
      <c r="F11" s="14" t="s">
        <v>215</v>
      </c>
      <c r="G11" s="14" t="s">
        <v>216</v>
      </c>
      <c r="H11" s="14" t="s">
        <v>212</v>
      </c>
      <c r="I11" s="14" t="s">
        <v>217</v>
      </c>
      <c r="J11" s="14" t="s">
        <v>111</v>
      </c>
      <c r="K11" s="14"/>
      <c r="L11" s="12" t="s">
        <v>221</v>
      </c>
      <c r="M11" s="14" t="s">
        <v>141</v>
      </c>
      <c r="N11" s="14" t="s">
        <v>146</v>
      </c>
      <c r="O11" s="14" t="s">
        <v>223</v>
      </c>
      <c r="P11" s="12" t="s">
        <v>153</v>
      </c>
      <c r="Q11" s="14" t="s">
        <v>268</v>
      </c>
      <c r="R11" s="14">
        <v>4863</v>
      </c>
      <c r="S11" s="14" t="s">
        <v>217</v>
      </c>
      <c r="T11" s="12" t="s">
        <v>178</v>
      </c>
      <c r="U11" s="14" t="s">
        <v>227</v>
      </c>
      <c r="V11" s="14">
        <v>1</v>
      </c>
      <c r="W11" s="14" t="s">
        <v>228</v>
      </c>
      <c r="X11" s="14">
        <v>39</v>
      </c>
      <c r="Y11" s="14" t="s">
        <v>228</v>
      </c>
      <c r="Z11" s="14">
        <v>19</v>
      </c>
      <c r="AA11" s="12" t="s">
        <v>141</v>
      </c>
      <c r="AB11" s="14">
        <v>64370</v>
      </c>
      <c r="AC11" s="14"/>
      <c r="AD11" s="14"/>
      <c r="AE11" s="14"/>
      <c r="AF11" s="14"/>
      <c r="AG11" s="12" t="s">
        <v>217</v>
      </c>
      <c r="AH11" s="12" t="s">
        <v>217</v>
      </c>
      <c r="AI11" s="12" t="s">
        <v>217</v>
      </c>
      <c r="AJ11" s="12" t="s">
        <v>217</v>
      </c>
      <c r="AK11" s="12" t="s">
        <v>217</v>
      </c>
      <c r="AL11" s="12" t="s">
        <v>217</v>
      </c>
      <c r="AM11" s="14"/>
      <c r="AN11" s="12">
        <v>81154174</v>
      </c>
      <c r="AO11" s="14" t="s">
        <v>231</v>
      </c>
      <c r="AP11" s="15" t="s">
        <v>404</v>
      </c>
      <c r="AQ11" s="12"/>
      <c r="AR11" s="12" t="s">
        <v>243</v>
      </c>
      <c r="AS11" s="21">
        <v>44532</v>
      </c>
      <c r="AT11" s="21">
        <v>44532</v>
      </c>
      <c r="AU11" s="12" t="s">
        <v>402</v>
      </c>
      <c r="AV11" s="8"/>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row>
    <row r="12" spans="1:110" s="4" customFormat="1" ht="60" customHeight="1" x14ac:dyDescent="0.25">
      <c r="A12" s="7">
        <v>2021</v>
      </c>
      <c r="B12" s="21">
        <v>44501</v>
      </c>
      <c r="C12" s="21">
        <v>44530</v>
      </c>
      <c r="D12" s="14" t="s">
        <v>109</v>
      </c>
      <c r="E12" s="14" t="s">
        <v>272</v>
      </c>
      <c r="F12" s="14" t="s">
        <v>273</v>
      </c>
      <c r="G12" s="14" t="s">
        <v>274</v>
      </c>
      <c r="H12" s="14" t="s">
        <v>212</v>
      </c>
      <c r="I12" s="14" t="s">
        <v>217</v>
      </c>
      <c r="J12" s="14" t="s">
        <v>111</v>
      </c>
      <c r="K12" s="14"/>
      <c r="L12" s="12" t="s">
        <v>275</v>
      </c>
      <c r="M12" s="14" t="s">
        <v>141</v>
      </c>
      <c r="N12" s="14" t="s">
        <v>146</v>
      </c>
      <c r="O12" s="14" t="s">
        <v>224</v>
      </c>
      <c r="P12" s="14" t="s">
        <v>161</v>
      </c>
      <c r="Q12" s="14" t="s">
        <v>276</v>
      </c>
      <c r="R12" s="14">
        <v>1614</v>
      </c>
      <c r="S12" s="14" t="s">
        <v>217</v>
      </c>
      <c r="T12" s="12" t="s">
        <v>178</v>
      </c>
      <c r="U12" s="14" t="s">
        <v>277</v>
      </c>
      <c r="V12" s="14">
        <v>1</v>
      </c>
      <c r="W12" s="14" t="s">
        <v>228</v>
      </c>
      <c r="X12" s="14">
        <v>39</v>
      </c>
      <c r="Y12" s="14" t="s">
        <v>228</v>
      </c>
      <c r="Z12" s="14">
        <v>19</v>
      </c>
      <c r="AA12" s="12" t="s">
        <v>141</v>
      </c>
      <c r="AB12" s="14">
        <v>64420</v>
      </c>
      <c r="AC12" s="14"/>
      <c r="AD12" s="14"/>
      <c r="AE12" s="14"/>
      <c r="AF12" s="14"/>
      <c r="AG12" s="12" t="s">
        <v>217</v>
      </c>
      <c r="AH12" s="12" t="s">
        <v>217</v>
      </c>
      <c r="AI12" s="12" t="s">
        <v>217</v>
      </c>
      <c r="AJ12" s="12" t="s">
        <v>217</v>
      </c>
      <c r="AK12" s="12" t="s">
        <v>217</v>
      </c>
      <c r="AL12" s="12" t="s">
        <v>217</v>
      </c>
      <c r="AM12" s="14"/>
      <c r="AN12" s="12" t="s">
        <v>278</v>
      </c>
      <c r="AO12" s="9" t="s">
        <v>405</v>
      </c>
      <c r="AP12" s="15" t="s">
        <v>404</v>
      </c>
      <c r="AQ12" s="12"/>
      <c r="AR12" s="12" t="s">
        <v>243</v>
      </c>
      <c r="AS12" s="21">
        <v>44532</v>
      </c>
      <c r="AT12" s="21">
        <v>44532</v>
      </c>
      <c r="AU12" s="12" t="s">
        <v>402</v>
      </c>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row>
    <row r="13" spans="1:110" s="4" customFormat="1" ht="66.75" customHeight="1" x14ac:dyDescent="0.25">
      <c r="A13" s="7">
        <v>2021</v>
      </c>
      <c r="B13" s="21">
        <v>44501</v>
      </c>
      <c r="C13" s="21">
        <v>44530</v>
      </c>
      <c r="D13" s="25" t="s">
        <v>109</v>
      </c>
      <c r="E13" s="12" t="s">
        <v>435</v>
      </c>
      <c r="F13" s="12" t="s">
        <v>436</v>
      </c>
      <c r="G13" s="12" t="s">
        <v>310</v>
      </c>
      <c r="H13" s="12" t="s">
        <v>217</v>
      </c>
      <c r="I13" s="12" t="s">
        <v>217</v>
      </c>
      <c r="J13" s="25" t="s">
        <v>111</v>
      </c>
      <c r="K13" s="14"/>
      <c r="L13" s="12" t="s">
        <v>437</v>
      </c>
      <c r="M13" s="25" t="s">
        <v>141</v>
      </c>
      <c r="N13" s="25" t="s">
        <v>146</v>
      </c>
      <c r="O13" s="12" t="s">
        <v>223</v>
      </c>
      <c r="P13" s="12" t="s">
        <v>153</v>
      </c>
      <c r="Q13" s="12" t="s">
        <v>438</v>
      </c>
      <c r="R13" s="12">
        <v>133</v>
      </c>
      <c r="S13" s="12" t="s">
        <v>217</v>
      </c>
      <c r="T13" s="12" t="s">
        <v>178</v>
      </c>
      <c r="U13" s="12" t="s">
        <v>439</v>
      </c>
      <c r="V13" s="12">
        <v>1</v>
      </c>
      <c r="W13" s="12" t="s">
        <v>300</v>
      </c>
      <c r="X13" s="12">
        <v>48</v>
      </c>
      <c r="Y13" s="12" t="s">
        <v>300</v>
      </c>
      <c r="Z13" s="12">
        <v>19</v>
      </c>
      <c r="AA13" s="12" t="s">
        <v>141</v>
      </c>
      <c r="AB13" s="12">
        <v>66360</v>
      </c>
      <c r="AC13" s="25"/>
      <c r="AD13" s="25"/>
      <c r="AE13" s="25"/>
      <c r="AF13" s="25"/>
      <c r="AG13" s="12" t="s">
        <v>217</v>
      </c>
      <c r="AH13" s="12" t="s">
        <v>217</v>
      </c>
      <c r="AI13" s="12" t="s">
        <v>217</v>
      </c>
      <c r="AJ13" s="12" t="s">
        <v>217</v>
      </c>
      <c r="AK13" s="12" t="s">
        <v>217</v>
      </c>
      <c r="AL13" s="12" t="s">
        <v>217</v>
      </c>
      <c r="AM13" s="13"/>
      <c r="AN13" s="12">
        <v>21151310</v>
      </c>
      <c r="AO13" s="13" t="s">
        <v>440</v>
      </c>
      <c r="AP13" s="15" t="s">
        <v>404</v>
      </c>
      <c r="AQ13" s="12"/>
      <c r="AR13" s="12" t="s">
        <v>243</v>
      </c>
      <c r="AS13" s="21">
        <v>44532</v>
      </c>
      <c r="AT13" s="21">
        <v>44532</v>
      </c>
      <c r="AU13" s="12" t="s">
        <v>422</v>
      </c>
      <c r="AV13" s="8"/>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8"/>
      <c r="CO13" s="8"/>
      <c r="CP13" s="8"/>
      <c r="CQ13" s="8"/>
      <c r="CR13" s="8"/>
      <c r="CS13" s="8"/>
      <c r="CT13" s="8"/>
      <c r="CU13" s="8"/>
      <c r="CV13" s="8"/>
      <c r="CW13" s="8"/>
      <c r="CX13" s="8"/>
      <c r="CY13" s="8"/>
      <c r="CZ13" s="8"/>
      <c r="DA13" s="8"/>
      <c r="DB13" s="8"/>
      <c r="DC13" s="8"/>
      <c r="DD13" s="8"/>
      <c r="DE13" s="8"/>
      <c r="DF13" s="8"/>
    </row>
    <row r="14" spans="1:110" s="4" customFormat="1" ht="62.25" customHeight="1" x14ac:dyDescent="0.25">
      <c r="A14" s="7">
        <v>2021</v>
      </c>
      <c r="B14" s="21">
        <v>44501</v>
      </c>
      <c r="C14" s="21">
        <v>44530</v>
      </c>
      <c r="D14" s="14" t="s">
        <v>109</v>
      </c>
      <c r="E14" s="14" t="s">
        <v>441</v>
      </c>
      <c r="F14" s="14" t="s">
        <v>442</v>
      </c>
      <c r="G14" s="14" t="s">
        <v>219</v>
      </c>
      <c r="H14" s="14" t="s">
        <v>212</v>
      </c>
      <c r="I14" s="14" t="s">
        <v>217</v>
      </c>
      <c r="J14" s="14" t="s">
        <v>111</v>
      </c>
      <c r="K14" s="14"/>
      <c r="L14" s="12" t="s">
        <v>443</v>
      </c>
      <c r="M14" s="14" t="s">
        <v>141</v>
      </c>
      <c r="N14" s="14" t="s">
        <v>146</v>
      </c>
      <c r="O14" s="12" t="s">
        <v>223</v>
      </c>
      <c r="P14" s="12" t="s">
        <v>153</v>
      </c>
      <c r="Q14" s="14" t="s">
        <v>444</v>
      </c>
      <c r="R14" s="14">
        <v>131</v>
      </c>
      <c r="S14" s="14" t="s">
        <v>217</v>
      </c>
      <c r="T14" s="12" t="s">
        <v>178</v>
      </c>
      <c r="U14" s="14" t="s">
        <v>445</v>
      </c>
      <c r="V14" s="14">
        <v>1</v>
      </c>
      <c r="W14" s="14" t="s">
        <v>228</v>
      </c>
      <c r="X14" s="14">
        <v>39</v>
      </c>
      <c r="Y14" s="14" t="s">
        <v>228</v>
      </c>
      <c r="Z14" s="14">
        <v>19</v>
      </c>
      <c r="AA14" s="12" t="s">
        <v>141</v>
      </c>
      <c r="AB14" s="14">
        <v>66024</v>
      </c>
      <c r="AC14" s="14"/>
      <c r="AD14" s="14"/>
      <c r="AE14" s="14"/>
      <c r="AF14" s="14"/>
      <c r="AG14" s="12" t="s">
        <v>217</v>
      </c>
      <c r="AH14" s="12" t="s">
        <v>217</v>
      </c>
      <c r="AI14" s="12" t="s">
        <v>217</v>
      </c>
      <c r="AJ14" s="12" t="s">
        <v>217</v>
      </c>
      <c r="AK14" s="12" t="s">
        <v>217</v>
      </c>
      <c r="AL14" s="12" t="s">
        <v>217</v>
      </c>
      <c r="AM14" s="14"/>
      <c r="AN14" s="12" t="s">
        <v>446</v>
      </c>
      <c r="AO14" s="14" t="s">
        <v>447</v>
      </c>
      <c r="AP14" s="15" t="s">
        <v>404</v>
      </c>
      <c r="AQ14" s="14"/>
      <c r="AR14" s="14" t="s">
        <v>415</v>
      </c>
      <c r="AS14" s="21">
        <v>44532</v>
      </c>
      <c r="AT14" s="21">
        <v>44532</v>
      </c>
      <c r="AU14" s="12" t="s">
        <v>422</v>
      </c>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row>
    <row r="15" spans="1:110" s="4" customFormat="1" ht="55.5" customHeight="1" x14ac:dyDescent="0.25">
      <c r="A15" s="7">
        <v>2021</v>
      </c>
      <c r="B15" s="21">
        <v>44501</v>
      </c>
      <c r="C15" s="21">
        <v>44530</v>
      </c>
      <c r="D15" s="25" t="s">
        <v>109</v>
      </c>
      <c r="E15" s="12" t="s">
        <v>288</v>
      </c>
      <c r="F15" s="12" t="s">
        <v>289</v>
      </c>
      <c r="G15" s="12" t="s">
        <v>290</v>
      </c>
      <c r="H15" s="12" t="s">
        <v>217</v>
      </c>
      <c r="I15" s="12" t="s">
        <v>217</v>
      </c>
      <c r="J15" s="14" t="s">
        <v>111</v>
      </c>
      <c r="K15" s="14"/>
      <c r="L15" s="12" t="s">
        <v>291</v>
      </c>
      <c r="M15" s="12" t="s">
        <v>141</v>
      </c>
      <c r="N15" s="25" t="s">
        <v>146</v>
      </c>
      <c r="O15" s="12" t="s">
        <v>292</v>
      </c>
      <c r="P15" s="12" t="s">
        <v>153</v>
      </c>
      <c r="Q15" s="12" t="s">
        <v>293</v>
      </c>
      <c r="R15" s="12">
        <v>307</v>
      </c>
      <c r="S15" s="12" t="s">
        <v>217</v>
      </c>
      <c r="T15" s="12" t="s">
        <v>178</v>
      </c>
      <c r="U15" s="12" t="s">
        <v>294</v>
      </c>
      <c r="V15" s="12">
        <v>1</v>
      </c>
      <c r="W15" s="12" t="s">
        <v>295</v>
      </c>
      <c r="X15" s="12">
        <v>21</v>
      </c>
      <c r="Y15" s="12" t="s">
        <v>295</v>
      </c>
      <c r="Z15" s="12">
        <v>19</v>
      </c>
      <c r="AA15" s="12" t="s">
        <v>141</v>
      </c>
      <c r="AB15" s="12">
        <v>66055</v>
      </c>
      <c r="AC15" s="11"/>
      <c r="AD15" s="12"/>
      <c r="AE15" s="12"/>
      <c r="AF15" s="12"/>
      <c r="AG15" s="12" t="s">
        <v>217</v>
      </c>
      <c r="AH15" s="12" t="s">
        <v>217</v>
      </c>
      <c r="AI15" s="12" t="s">
        <v>217</v>
      </c>
      <c r="AJ15" s="12" t="s">
        <v>217</v>
      </c>
      <c r="AK15" s="12" t="s">
        <v>217</v>
      </c>
      <c r="AL15" s="12" t="s">
        <v>217</v>
      </c>
      <c r="AM15" s="13"/>
      <c r="AN15" s="12" t="s">
        <v>296</v>
      </c>
      <c r="AO15" s="13" t="s">
        <v>297</v>
      </c>
      <c r="AP15" s="15" t="s">
        <v>404</v>
      </c>
      <c r="AQ15" s="12"/>
      <c r="AR15" s="12" t="s">
        <v>243</v>
      </c>
      <c r="AS15" s="21">
        <v>44532</v>
      </c>
      <c r="AT15" s="21">
        <v>44532</v>
      </c>
      <c r="AU15" s="12" t="s">
        <v>402</v>
      </c>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row>
    <row r="16" spans="1:110" s="8" customFormat="1" ht="127.5" x14ac:dyDescent="0.25">
      <c r="A16" s="7">
        <v>2021</v>
      </c>
      <c r="B16" s="21">
        <v>44501</v>
      </c>
      <c r="C16" s="21">
        <v>44530</v>
      </c>
      <c r="D16" s="14" t="s">
        <v>109</v>
      </c>
      <c r="E16" s="14" t="s">
        <v>218</v>
      </c>
      <c r="F16" s="14" t="s">
        <v>216</v>
      </c>
      <c r="G16" s="14" t="s">
        <v>219</v>
      </c>
      <c r="H16" s="14" t="s">
        <v>212</v>
      </c>
      <c r="I16" s="14" t="s">
        <v>217</v>
      </c>
      <c r="J16" s="14" t="s">
        <v>111</v>
      </c>
      <c r="K16" s="14"/>
      <c r="L16" s="12" t="s">
        <v>222</v>
      </c>
      <c r="M16" s="14" t="s">
        <v>141</v>
      </c>
      <c r="N16" s="14" t="s">
        <v>146</v>
      </c>
      <c r="O16" s="12" t="s">
        <v>226</v>
      </c>
      <c r="P16" s="12" t="s">
        <v>153</v>
      </c>
      <c r="Q16" s="14" t="s">
        <v>140</v>
      </c>
      <c r="R16" s="14">
        <v>507</v>
      </c>
      <c r="S16" s="14" t="s">
        <v>217</v>
      </c>
      <c r="T16" s="12" t="s">
        <v>178</v>
      </c>
      <c r="U16" s="14" t="s">
        <v>229</v>
      </c>
      <c r="V16" s="14">
        <v>1</v>
      </c>
      <c r="W16" s="14" t="s">
        <v>228</v>
      </c>
      <c r="X16" s="14">
        <v>39</v>
      </c>
      <c r="Y16" s="14" t="s">
        <v>228</v>
      </c>
      <c r="Z16" s="14">
        <v>19</v>
      </c>
      <c r="AA16" s="12" t="s">
        <v>141</v>
      </c>
      <c r="AB16" s="14">
        <v>64720</v>
      </c>
      <c r="AC16" s="14"/>
      <c r="AD16" s="14"/>
      <c r="AE16" s="14"/>
      <c r="AF16" s="14"/>
      <c r="AG16" s="12" t="s">
        <v>217</v>
      </c>
      <c r="AH16" s="12" t="s">
        <v>217</v>
      </c>
      <c r="AI16" s="12" t="s">
        <v>217</v>
      </c>
      <c r="AJ16" s="12" t="s">
        <v>217</v>
      </c>
      <c r="AK16" s="12" t="s">
        <v>217</v>
      </c>
      <c r="AL16" s="12" t="s">
        <v>217</v>
      </c>
      <c r="AM16" s="14"/>
      <c r="AN16" s="12" t="s">
        <v>230</v>
      </c>
      <c r="AO16" s="16" t="s">
        <v>232</v>
      </c>
      <c r="AP16" s="15" t="s">
        <v>404</v>
      </c>
      <c r="AQ16" s="12"/>
      <c r="AR16" s="12" t="s">
        <v>243</v>
      </c>
      <c r="AS16" s="21">
        <v>44532</v>
      </c>
      <c r="AT16" s="21">
        <v>44532</v>
      </c>
      <c r="AU16" s="12" t="s">
        <v>402</v>
      </c>
    </row>
    <row r="17" spans="1:110" s="8" customFormat="1" ht="216.75" x14ac:dyDescent="0.25">
      <c r="A17" s="7">
        <v>2021</v>
      </c>
      <c r="B17" s="21">
        <v>44501</v>
      </c>
      <c r="C17" s="21">
        <v>44530</v>
      </c>
      <c r="D17" s="25" t="s">
        <v>110</v>
      </c>
      <c r="E17" s="12" t="s">
        <v>217</v>
      </c>
      <c r="F17" s="12" t="s">
        <v>217</v>
      </c>
      <c r="G17" s="12" t="s">
        <v>217</v>
      </c>
      <c r="H17" s="12" t="s">
        <v>448</v>
      </c>
      <c r="I17" s="12" t="s">
        <v>217</v>
      </c>
      <c r="J17" s="25" t="s">
        <v>111</v>
      </c>
      <c r="K17" s="14"/>
      <c r="L17" s="12" t="s">
        <v>449</v>
      </c>
      <c r="M17" s="12" t="s">
        <v>143</v>
      </c>
      <c r="N17" s="25" t="s">
        <v>146</v>
      </c>
      <c r="O17" s="12" t="s">
        <v>223</v>
      </c>
      <c r="P17" s="12" t="s">
        <v>172</v>
      </c>
      <c r="Q17" s="12" t="s">
        <v>450</v>
      </c>
      <c r="R17" s="12">
        <v>4829</v>
      </c>
      <c r="S17" s="12" t="s">
        <v>451</v>
      </c>
      <c r="T17" s="12" t="s">
        <v>178</v>
      </c>
      <c r="U17" s="12" t="s">
        <v>452</v>
      </c>
      <c r="V17" s="12">
        <v>1</v>
      </c>
      <c r="W17" s="12" t="s">
        <v>453</v>
      </c>
      <c r="X17" s="12">
        <v>9</v>
      </c>
      <c r="Y17" s="12" t="s">
        <v>315</v>
      </c>
      <c r="Z17" s="12">
        <v>9</v>
      </c>
      <c r="AA17" s="14" t="s">
        <v>143</v>
      </c>
      <c r="AB17" s="12">
        <v>14010</v>
      </c>
      <c r="AC17" s="14"/>
      <c r="AD17" s="25"/>
      <c r="AE17" s="25"/>
      <c r="AF17" s="25"/>
      <c r="AG17" s="12" t="s">
        <v>217</v>
      </c>
      <c r="AH17" s="12" t="s">
        <v>217</v>
      </c>
      <c r="AI17" s="12" t="s">
        <v>349</v>
      </c>
      <c r="AJ17" s="12" t="s">
        <v>217</v>
      </c>
      <c r="AK17" s="12" t="s">
        <v>217</v>
      </c>
      <c r="AL17" s="12" t="s">
        <v>217</v>
      </c>
      <c r="AM17" s="12"/>
      <c r="AN17" s="12">
        <v>5554473820</v>
      </c>
      <c r="AO17" s="15" t="s">
        <v>454</v>
      </c>
      <c r="AP17" s="15" t="s">
        <v>404</v>
      </c>
      <c r="AQ17" s="12"/>
      <c r="AR17" s="12" t="s">
        <v>243</v>
      </c>
      <c r="AS17" s="21">
        <v>44532</v>
      </c>
      <c r="AT17" s="21">
        <v>44532</v>
      </c>
      <c r="AU17" s="12" t="s">
        <v>455</v>
      </c>
      <c r="AV17" s="27"/>
      <c r="AW17" s="5"/>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110" s="27" customFormat="1" ht="229.5" x14ac:dyDescent="0.25">
      <c r="A18" s="7">
        <v>2021</v>
      </c>
      <c r="B18" s="21">
        <v>44501</v>
      </c>
      <c r="C18" s="21">
        <v>44530</v>
      </c>
      <c r="D18" s="25" t="s">
        <v>110</v>
      </c>
      <c r="E18" s="12" t="s">
        <v>217</v>
      </c>
      <c r="F18" s="12" t="s">
        <v>217</v>
      </c>
      <c r="G18" s="12" t="s">
        <v>217</v>
      </c>
      <c r="H18" s="28" t="s">
        <v>456</v>
      </c>
      <c r="I18" s="12" t="s">
        <v>217</v>
      </c>
      <c r="J18" s="25" t="s">
        <v>111</v>
      </c>
      <c r="K18" s="11"/>
      <c r="L18" s="28" t="s">
        <v>457</v>
      </c>
      <c r="M18" s="12" t="s">
        <v>141</v>
      </c>
      <c r="N18" s="25" t="s">
        <v>146</v>
      </c>
      <c r="O18" s="28" t="s">
        <v>223</v>
      </c>
      <c r="P18" s="12" t="s">
        <v>172</v>
      </c>
      <c r="Q18" s="28" t="s">
        <v>365</v>
      </c>
      <c r="R18" s="28">
        <v>2321</v>
      </c>
      <c r="S18" s="12" t="s">
        <v>458</v>
      </c>
      <c r="T18" s="12" t="s">
        <v>178</v>
      </c>
      <c r="U18" s="28" t="s">
        <v>459</v>
      </c>
      <c r="V18" s="12">
        <v>1</v>
      </c>
      <c r="W18" s="28" t="s">
        <v>269</v>
      </c>
      <c r="X18" s="12">
        <v>19</v>
      </c>
      <c r="Y18" s="28" t="s">
        <v>269</v>
      </c>
      <c r="Z18" s="12">
        <v>19</v>
      </c>
      <c r="AA18" s="12" t="s">
        <v>141</v>
      </c>
      <c r="AB18" s="28">
        <v>66260</v>
      </c>
      <c r="AC18" s="11"/>
      <c r="AD18" s="25"/>
      <c r="AE18" s="25"/>
      <c r="AF18" s="25"/>
      <c r="AG18" s="28" t="s">
        <v>217</v>
      </c>
      <c r="AH18" s="28" t="s">
        <v>217</v>
      </c>
      <c r="AI18" s="28" t="s">
        <v>217</v>
      </c>
      <c r="AJ18" s="28" t="s">
        <v>217</v>
      </c>
      <c r="AK18" s="28" t="s">
        <v>217</v>
      </c>
      <c r="AL18" s="28" t="s">
        <v>217</v>
      </c>
      <c r="AM18" s="28"/>
      <c r="AN18" s="28">
        <v>14770474</v>
      </c>
      <c r="AO18" s="26" t="s">
        <v>460</v>
      </c>
      <c r="AP18" s="15" t="s">
        <v>404</v>
      </c>
      <c r="AQ18" s="12"/>
      <c r="AR18" s="12" t="s">
        <v>243</v>
      </c>
      <c r="AS18" s="21">
        <v>44532</v>
      </c>
      <c r="AT18" s="21">
        <v>44532</v>
      </c>
      <c r="AU18" s="12" t="s">
        <v>461</v>
      </c>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s="27" customFormat="1" ht="280.5" x14ac:dyDescent="0.25">
      <c r="A19" s="7">
        <v>2021</v>
      </c>
      <c r="B19" s="21">
        <v>44501</v>
      </c>
      <c r="C19" s="21">
        <v>44530</v>
      </c>
      <c r="D19" s="25" t="s">
        <v>110</v>
      </c>
      <c r="E19" s="25" t="s">
        <v>217</v>
      </c>
      <c r="F19" s="25" t="s">
        <v>217</v>
      </c>
      <c r="G19" s="25" t="s">
        <v>217</v>
      </c>
      <c r="H19" s="25" t="s">
        <v>462</v>
      </c>
      <c r="I19" s="25" t="s">
        <v>217</v>
      </c>
      <c r="J19" s="25" t="s">
        <v>111</v>
      </c>
      <c r="K19" s="25"/>
      <c r="L19" s="25" t="s">
        <v>463</v>
      </c>
      <c r="M19" s="12" t="s">
        <v>141</v>
      </c>
      <c r="N19" s="25" t="s">
        <v>146</v>
      </c>
      <c r="O19" s="12" t="s">
        <v>223</v>
      </c>
      <c r="P19" s="12" t="s">
        <v>153</v>
      </c>
      <c r="Q19" s="25" t="s">
        <v>464</v>
      </c>
      <c r="R19" s="25">
        <v>312</v>
      </c>
      <c r="S19" s="25" t="s">
        <v>217</v>
      </c>
      <c r="T19" s="12" t="s">
        <v>178</v>
      </c>
      <c r="U19" s="25" t="s">
        <v>465</v>
      </c>
      <c r="V19" s="25">
        <v>1</v>
      </c>
      <c r="W19" s="25" t="s">
        <v>271</v>
      </c>
      <c r="X19" s="25">
        <v>26</v>
      </c>
      <c r="Y19" s="25" t="s">
        <v>271</v>
      </c>
      <c r="Z19" s="25">
        <v>19</v>
      </c>
      <c r="AA19" s="12" t="s">
        <v>141</v>
      </c>
      <c r="AB19" s="25">
        <v>67114</v>
      </c>
      <c r="AC19" s="25"/>
      <c r="AD19" s="25"/>
      <c r="AE19" s="25"/>
      <c r="AF19" s="25"/>
      <c r="AG19" s="25" t="s">
        <v>217</v>
      </c>
      <c r="AH19" s="25" t="s">
        <v>217</v>
      </c>
      <c r="AI19" s="25" t="s">
        <v>217</v>
      </c>
      <c r="AJ19" s="25" t="s">
        <v>217</v>
      </c>
      <c r="AK19" s="25" t="s">
        <v>217</v>
      </c>
      <c r="AL19" s="11" t="s">
        <v>217</v>
      </c>
      <c r="AM19" s="25"/>
      <c r="AN19" s="25">
        <v>8112073963</v>
      </c>
      <c r="AO19" s="15" t="s">
        <v>466</v>
      </c>
      <c r="AP19" s="15" t="s">
        <v>404</v>
      </c>
      <c r="AQ19" s="25"/>
      <c r="AR19" s="12" t="s">
        <v>243</v>
      </c>
      <c r="AS19" s="21">
        <v>44532</v>
      </c>
      <c r="AT19" s="21">
        <v>44532</v>
      </c>
      <c r="AU19" s="12" t="s">
        <v>467</v>
      </c>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s="8" customFormat="1" ht="165.75" x14ac:dyDescent="0.25">
      <c r="A20" s="7">
        <v>2021</v>
      </c>
      <c r="B20" s="21">
        <v>44501</v>
      </c>
      <c r="C20" s="21">
        <v>44530</v>
      </c>
      <c r="D20" s="25" t="s">
        <v>110</v>
      </c>
      <c r="E20" s="25" t="s">
        <v>217</v>
      </c>
      <c r="F20" s="25" t="s">
        <v>217</v>
      </c>
      <c r="G20" s="25" t="s">
        <v>217</v>
      </c>
      <c r="H20" s="25" t="s">
        <v>468</v>
      </c>
      <c r="I20" s="25" t="s">
        <v>234</v>
      </c>
      <c r="J20" s="25" t="s">
        <v>111</v>
      </c>
      <c r="K20" s="12"/>
      <c r="L20" s="25" t="s">
        <v>469</v>
      </c>
      <c r="M20" s="25" t="s">
        <v>141</v>
      </c>
      <c r="N20" s="25" t="s">
        <v>146</v>
      </c>
      <c r="O20" s="25" t="s">
        <v>470</v>
      </c>
      <c r="P20" s="12" t="s">
        <v>153</v>
      </c>
      <c r="Q20" s="25" t="s">
        <v>471</v>
      </c>
      <c r="R20" s="25">
        <v>500</v>
      </c>
      <c r="S20" s="25" t="s">
        <v>217</v>
      </c>
      <c r="T20" s="12" t="s">
        <v>178</v>
      </c>
      <c r="U20" s="25" t="s">
        <v>472</v>
      </c>
      <c r="V20" s="25">
        <v>1</v>
      </c>
      <c r="W20" s="25" t="s">
        <v>271</v>
      </c>
      <c r="X20" s="25">
        <v>26</v>
      </c>
      <c r="Y20" s="25" t="s">
        <v>271</v>
      </c>
      <c r="Z20" s="25">
        <v>19</v>
      </c>
      <c r="AA20" s="12" t="s">
        <v>141</v>
      </c>
      <c r="AB20" s="25">
        <v>67130</v>
      </c>
      <c r="AC20" s="25"/>
      <c r="AD20" s="25"/>
      <c r="AE20" s="25"/>
      <c r="AF20" s="25"/>
      <c r="AG20" s="25" t="s">
        <v>473</v>
      </c>
      <c r="AH20" s="25" t="s">
        <v>474</v>
      </c>
      <c r="AI20" s="25" t="s">
        <v>475</v>
      </c>
      <c r="AJ20" s="25" t="s">
        <v>217</v>
      </c>
      <c r="AK20" s="25" t="s">
        <v>217</v>
      </c>
      <c r="AL20" s="25" t="s">
        <v>217</v>
      </c>
      <c r="AM20" s="25"/>
      <c r="AN20" s="25" t="s">
        <v>476</v>
      </c>
      <c r="AO20" s="29" t="s">
        <v>477</v>
      </c>
      <c r="AP20" s="15" t="s">
        <v>404</v>
      </c>
      <c r="AQ20" s="25"/>
      <c r="AR20" s="12" t="s">
        <v>243</v>
      </c>
      <c r="AS20" s="21">
        <v>44532</v>
      </c>
      <c r="AT20" s="21">
        <v>44532</v>
      </c>
      <c r="AU20" s="12" t="s">
        <v>478</v>
      </c>
    </row>
    <row r="21" spans="1:110" s="3" customFormat="1" ht="59.25" customHeight="1" x14ac:dyDescent="0.25">
      <c r="A21" s="7">
        <v>2021</v>
      </c>
      <c r="B21" s="21">
        <v>44501</v>
      </c>
      <c r="C21" s="21">
        <v>44530</v>
      </c>
      <c r="D21" s="25" t="s">
        <v>110</v>
      </c>
      <c r="E21" s="12" t="s">
        <v>217</v>
      </c>
      <c r="F21" s="12" t="s">
        <v>217</v>
      </c>
      <c r="G21" s="12" t="s">
        <v>217</v>
      </c>
      <c r="H21" s="12" t="s">
        <v>280</v>
      </c>
      <c r="I21" s="12" t="s">
        <v>234</v>
      </c>
      <c r="J21" s="14" t="s">
        <v>111</v>
      </c>
      <c r="K21" s="12"/>
      <c r="L21" s="12" t="s">
        <v>281</v>
      </c>
      <c r="M21" s="14" t="s">
        <v>141</v>
      </c>
      <c r="N21" s="14" t="s">
        <v>146</v>
      </c>
      <c r="O21" s="14" t="s">
        <v>224</v>
      </c>
      <c r="P21" s="12" t="s">
        <v>172</v>
      </c>
      <c r="Q21" s="12" t="s">
        <v>282</v>
      </c>
      <c r="R21" s="12">
        <v>711</v>
      </c>
      <c r="S21" s="12" t="s">
        <v>217</v>
      </c>
      <c r="T21" s="12" t="s">
        <v>178</v>
      </c>
      <c r="U21" s="12" t="s">
        <v>283</v>
      </c>
      <c r="V21" s="12">
        <v>1</v>
      </c>
      <c r="W21" s="12" t="s">
        <v>228</v>
      </c>
      <c r="X21" s="12">
        <v>39</v>
      </c>
      <c r="Y21" s="12" t="s">
        <v>228</v>
      </c>
      <c r="Z21" s="12">
        <v>19</v>
      </c>
      <c r="AA21" s="12" t="s">
        <v>141</v>
      </c>
      <c r="AB21" s="12">
        <v>6420</v>
      </c>
      <c r="AC21" s="12"/>
      <c r="AD21" s="12"/>
      <c r="AE21" s="12"/>
      <c r="AF21" s="12"/>
      <c r="AG21" s="12" t="s">
        <v>284</v>
      </c>
      <c r="AH21" s="12" t="s">
        <v>285</v>
      </c>
      <c r="AI21" s="12" t="s">
        <v>286</v>
      </c>
      <c r="AJ21" s="12" t="s">
        <v>217</v>
      </c>
      <c r="AK21" s="26" t="s">
        <v>217</v>
      </c>
      <c r="AL21" s="12" t="s">
        <v>248</v>
      </c>
      <c r="AM21" s="12"/>
      <c r="AN21" s="12">
        <v>83421566</v>
      </c>
      <c r="AO21" s="26" t="s">
        <v>287</v>
      </c>
      <c r="AP21" s="15" t="s">
        <v>404</v>
      </c>
      <c r="AQ21" s="12"/>
      <c r="AR21" s="12" t="s">
        <v>243</v>
      </c>
      <c r="AS21" s="21">
        <v>44532</v>
      </c>
      <c r="AT21" s="21">
        <v>44532</v>
      </c>
      <c r="AU21" s="12" t="s">
        <v>403</v>
      </c>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row>
    <row r="22" spans="1:110" s="4" customFormat="1" ht="102" x14ac:dyDescent="0.25">
      <c r="A22" s="7">
        <v>2021</v>
      </c>
      <c r="B22" s="21">
        <v>44501</v>
      </c>
      <c r="C22" s="21">
        <v>44530</v>
      </c>
      <c r="D22" s="25" t="s">
        <v>110</v>
      </c>
      <c r="E22" s="25" t="s">
        <v>217</v>
      </c>
      <c r="F22" s="25" t="s">
        <v>217</v>
      </c>
      <c r="G22" s="25" t="s">
        <v>217</v>
      </c>
      <c r="H22" s="25" t="s">
        <v>408</v>
      </c>
      <c r="I22" s="25" t="s">
        <v>217</v>
      </c>
      <c r="J22" s="25" t="s">
        <v>111</v>
      </c>
      <c r="K22" s="12"/>
      <c r="L22" s="25" t="s">
        <v>409</v>
      </c>
      <c r="M22" s="25" t="s">
        <v>141</v>
      </c>
      <c r="N22" s="25" t="s">
        <v>146</v>
      </c>
      <c r="O22" s="12" t="s">
        <v>223</v>
      </c>
      <c r="P22" s="12" t="s">
        <v>153</v>
      </c>
      <c r="Q22" s="25" t="s">
        <v>410</v>
      </c>
      <c r="R22" s="25">
        <v>701</v>
      </c>
      <c r="S22" s="25" t="s">
        <v>217</v>
      </c>
      <c r="T22" s="12" t="s">
        <v>178</v>
      </c>
      <c r="U22" s="25" t="s">
        <v>238</v>
      </c>
      <c r="V22" s="25">
        <v>1</v>
      </c>
      <c r="W22" s="25" t="s">
        <v>228</v>
      </c>
      <c r="X22" s="25">
        <v>39</v>
      </c>
      <c r="Y22" s="25" t="s">
        <v>228</v>
      </c>
      <c r="Z22" s="25">
        <v>19</v>
      </c>
      <c r="AA22" s="12" t="s">
        <v>141</v>
      </c>
      <c r="AB22" s="25">
        <v>64000</v>
      </c>
      <c r="AC22" s="25"/>
      <c r="AD22" s="25"/>
      <c r="AE22" s="25"/>
      <c r="AF22" s="25"/>
      <c r="AG22" s="25" t="s">
        <v>411</v>
      </c>
      <c r="AH22" s="25" t="s">
        <v>412</v>
      </c>
      <c r="AI22" s="25" t="s">
        <v>413</v>
      </c>
      <c r="AJ22" s="25" t="s">
        <v>217</v>
      </c>
      <c r="AK22" s="25" t="s">
        <v>217</v>
      </c>
      <c r="AL22" s="12" t="s">
        <v>248</v>
      </c>
      <c r="AM22" s="25"/>
      <c r="AN22" s="25">
        <v>11336835</v>
      </c>
      <c r="AO22" s="29" t="s">
        <v>414</v>
      </c>
      <c r="AP22" s="15" t="s">
        <v>404</v>
      </c>
      <c r="AQ22" s="25"/>
      <c r="AR22" s="14" t="s">
        <v>415</v>
      </c>
      <c r="AS22" s="21">
        <v>44532</v>
      </c>
      <c r="AT22" s="21">
        <v>44532</v>
      </c>
      <c r="AU22" s="12" t="s">
        <v>479</v>
      </c>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row>
    <row r="23" spans="1:110" s="30" customFormat="1" ht="80.25" customHeight="1" x14ac:dyDescent="0.25">
      <c r="A23" s="7">
        <v>2021</v>
      </c>
      <c r="B23" s="21">
        <v>44501</v>
      </c>
      <c r="C23" s="21">
        <v>44530</v>
      </c>
      <c r="D23" s="25" t="s">
        <v>110</v>
      </c>
      <c r="E23" s="12" t="s">
        <v>217</v>
      </c>
      <c r="F23" s="12" t="s">
        <v>217</v>
      </c>
      <c r="G23" s="12" t="s">
        <v>217</v>
      </c>
      <c r="H23" s="12" t="s">
        <v>356</v>
      </c>
      <c r="I23" s="12" t="s">
        <v>235</v>
      </c>
      <c r="J23" s="14" t="s">
        <v>111</v>
      </c>
      <c r="K23" s="25"/>
      <c r="L23" s="12" t="s">
        <v>357</v>
      </c>
      <c r="M23" s="12" t="s">
        <v>141</v>
      </c>
      <c r="N23" s="25" t="s">
        <v>146</v>
      </c>
      <c r="O23" s="12" t="s">
        <v>225</v>
      </c>
      <c r="P23" s="12" t="s">
        <v>172</v>
      </c>
      <c r="Q23" s="12" t="s">
        <v>358</v>
      </c>
      <c r="R23" s="12">
        <v>106</v>
      </c>
      <c r="S23" s="12" t="s">
        <v>217</v>
      </c>
      <c r="T23" s="12" t="s">
        <v>178</v>
      </c>
      <c r="U23" s="12" t="s">
        <v>359</v>
      </c>
      <c r="V23" s="12">
        <v>1</v>
      </c>
      <c r="W23" s="12" t="s">
        <v>300</v>
      </c>
      <c r="X23" s="12">
        <v>48</v>
      </c>
      <c r="Y23" s="12" t="s">
        <v>300</v>
      </c>
      <c r="Z23" s="12">
        <v>19</v>
      </c>
      <c r="AA23" s="12" t="s">
        <v>141</v>
      </c>
      <c r="AB23" s="12">
        <v>66367</v>
      </c>
      <c r="AC23" s="25"/>
      <c r="AD23" s="25"/>
      <c r="AE23" s="25"/>
      <c r="AF23" s="25"/>
      <c r="AG23" s="12" t="s">
        <v>217</v>
      </c>
      <c r="AH23" s="12" t="s">
        <v>217</v>
      </c>
      <c r="AI23" s="12" t="s">
        <v>217</v>
      </c>
      <c r="AJ23" s="12" t="s">
        <v>217</v>
      </c>
      <c r="AK23" s="12" t="s">
        <v>217</v>
      </c>
      <c r="AL23" s="12" t="s">
        <v>217</v>
      </c>
      <c r="AM23" s="12"/>
      <c r="AN23" s="12">
        <v>8116197899</v>
      </c>
      <c r="AO23" s="26" t="s">
        <v>360</v>
      </c>
      <c r="AP23" s="15" t="s">
        <v>404</v>
      </c>
      <c r="AQ23" s="12"/>
      <c r="AR23" s="12" t="s">
        <v>243</v>
      </c>
      <c r="AS23" s="21">
        <v>44532</v>
      </c>
      <c r="AT23" s="21">
        <v>44532</v>
      </c>
      <c r="AU23" s="12" t="s">
        <v>480</v>
      </c>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row>
    <row r="24" spans="1:110" s="30" customFormat="1" ht="80.25" customHeight="1" x14ac:dyDescent="0.25">
      <c r="A24" s="7">
        <v>2021</v>
      </c>
      <c r="B24" s="21">
        <v>44501</v>
      </c>
      <c r="C24" s="21">
        <v>44530</v>
      </c>
      <c r="D24" s="25" t="s">
        <v>110</v>
      </c>
      <c r="E24" s="12" t="s">
        <v>217</v>
      </c>
      <c r="F24" s="12" t="s">
        <v>217</v>
      </c>
      <c r="G24" s="12" t="s">
        <v>217</v>
      </c>
      <c r="H24" s="12" t="s">
        <v>481</v>
      </c>
      <c r="I24" s="12" t="s">
        <v>234</v>
      </c>
      <c r="J24" s="25" t="s">
        <v>111</v>
      </c>
      <c r="K24" s="12"/>
      <c r="L24" s="12" t="s">
        <v>482</v>
      </c>
      <c r="M24" s="25" t="s">
        <v>141</v>
      </c>
      <c r="N24" s="25" t="s">
        <v>146</v>
      </c>
      <c r="O24" s="12" t="s">
        <v>225</v>
      </c>
      <c r="P24" s="12" t="s">
        <v>153</v>
      </c>
      <c r="Q24" s="12" t="s">
        <v>483</v>
      </c>
      <c r="R24" s="12">
        <v>824</v>
      </c>
      <c r="S24" s="12" t="s">
        <v>217</v>
      </c>
      <c r="T24" s="12" t="s">
        <v>178</v>
      </c>
      <c r="U24" s="12" t="s">
        <v>484</v>
      </c>
      <c r="V24" s="12">
        <v>1</v>
      </c>
      <c r="W24" s="12" t="s">
        <v>228</v>
      </c>
      <c r="X24" s="12">
        <v>39</v>
      </c>
      <c r="Y24" s="12" t="s">
        <v>228</v>
      </c>
      <c r="Z24" s="12">
        <v>19</v>
      </c>
      <c r="AA24" s="12" t="s">
        <v>141</v>
      </c>
      <c r="AB24" s="12">
        <v>64000</v>
      </c>
      <c r="AC24" s="12"/>
      <c r="AD24" s="12"/>
      <c r="AE24" s="12"/>
      <c r="AF24" s="12"/>
      <c r="AG24" s="12" t="s">
        <v>485</v>
      </c>
      <c r="AH24" s="12" t="s">
        <v>486</v>
      </c>
      <c r="AI24" s="12" t="s">
        <v>487</v>
      </c>
      <c r="AJ24" s="12" t="s">
        <v>217</v>
      </c>
      <c r="AK24" s="16" t="s">
        <v>488</v>
      </c>
      <c r="AL24" s="12" t="s">
        <v>248</v>
      </c>
      <c r="AM24" s="12"/>
      <c r="AN24" s="12">
        <v>89898400</v>
      </c>
      <c r="AO24" s="29" t="s">
        <v>488</v>
      </c>
      <c r="AP24" s="15" t="s">
        <v>404</v>
      </c>
      <c r="AQ24" s="12"/>
      <c r="AR24" s="12" t="s">
        <v>243</v>
      </c>
      <c r="AS24" s="21">
        <v>44532</v>
      </c>
      <c r="AT24" s="21">
        <v>44532</v>
      </c>
      <c r="AU24" s="12" t="s">
        <v>489</v>
      </c>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row>
    <row r="25" spans="1:110" s="4" customFormat="1" ht="165.75" x14ac:dyDescent="0.25">
      <c r="A25" s="7">
        <v>2021</v>
      </c>
      <c r="B25" s="21">
        <v>44501</v>
      </c>
      <c r="C25" s="21">
        <v>44530</v>
      </c>
      <c r="D25" s="25" t="s">
        <v>110</v>
      </c>
      <c r="E25" s="12" t="s">
        <v>217</v>
      </c>
      <c r="F25" s="12" t="s">
        <v>217</v>
      </c>
      <c r="G25" s="12" t="s">
        <v>217</v>
      </c>
      <c r="H25" s="12" t="s">
        <v>334</v>
      </c>
      <c r="I25" s="12" t="s">
        <v>235</v>
      </c>
      <c r="J25" s="14" t="s">
        <v>111</v>
      </c>
      <c r="K25" s="14"/>
      <c r="L25" s="12" t="s">
        <v>335</v>
      </c>
      <c r="M25" s="12" t="s">
        <v>141</v>
      </c>
      <c r="N25" s="25" t="s">
        <v>146</v>
      </c>
      <c r="O25" s="12" t="s">
        <v>240</v>
      </c>
      <c r="P25" s="12" t="s">
        <v>153</v>
      </c>
      <c r="Q25" s="12" t="s">
        <v>299</v>
      </c>
      <c r="R25" s="12">
        <v>411</v>
      </c>
      <c r="S25" s="12" t="s">
        <v>217</v>
      </c>
      <c r="T25" s="12" t="s">
        <v>178</v>
      </c>
      <c r="U25" s="12" t="s">
        <v>238</v>
      </c>
      <c r="V25" s="12">
        <v>1</v>
      </c>
      <c r="W25" s="12" t="s">
        <v>228</v>
      </c>
      <c r="X25" s="12">
        <v>39</v>
      </c>
      <c r="Y25" s="12" t="s">
        <v>228</v>
      </c>
      <c r="Z25" s="12">
        <v>19</v>
      </c>
      <c r="AA25" s="12" t="s">
        <v>141</v>
      </c>
      <c r="AB25" s="12">
        <v>64000</v>
      </c>
      <c r="AC25" s="25"/>
      <c r="AD25" s="25"/>
      <c r="AE25" s="25"/>
      <c r="AF25" s="25"/>
      <c r="AG25" s="12" t="s">
        <v>217</v>
      </c>
      <c r="AH25" s="12" t="s">
        <v>217</v>
      </c>
      <c r="AI25" s="12" t="s">
        <v>217</v>
      </c>
      <c r="AJ25" s="12" t="s">
        <v>217</v>
      </c>
      <c r="AK25" s="12" t="s">
        <v>217</v>
      </c>
      <c r="AL25" s="12" t="s">
        <v>217</v>
      </c>
      <c r="AM25" s="12"/>
      <c r="AN25" s="12">
        <v>83442666</v>
      </c>
      <c r="AO25" s="29" t="s">
        <v>336</v>
      </c>
      <c r="AP25" s="15" t="s">
        <v>404</v>
      </c>
      <c r="AQ25" s="12"/>
      <c r="AR25" s="12" t="s">
        <v>243</v>
      </c>
      <c r="AS25" s="21">
        <v>44532</v>
      </c>
      <c r="AT25" s="21">
        <v>44532</v>
      </c>
      <c r="AU25" s="12" t="s">
        <v>403</v>
      </c>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row>
    <row r="26" spans="1:110" s="4" customFormat="1" ht="120" customHeight="1" x14ac:dyDescent="0.25">
      <c r="A26" s="7">
        <v>2021</v>
      </c>
      <c r="B26" s="21">
        <v>44501</v>
      </c>
      <c r="C26" s="21">
        <v>44530</v>
      </c>
      <c r="D26" s="25" t="s">
        <v>110</v>
      </c>
      <c r="E26" s="12" t="s">
        <v>217</v>
      </c>
      <c r="F26" s="12" t="s">
        <v>217</v>
      </c>
      <c r="G26" s="12" t="s">
        <v>217</v>
      </c>
      <c r="H26" s="12" t="s">
        <v>270</v>
      </c>
      <c r="I26" s="12" t="s">
        <v>234</v>
      </c>
      <c r="J26" s="14" t="s">
        <v>111</v>
      </c>
      <c r="K26" s="14"/>
      <c r="L26" s="12" t="s">
        <v>237</v>
      </c>
      <c r="M26" s="12" t="s">
        <v>141</v>
      </c>
      <c r="N26" s="25" t="s">
        <v>146</v>
      </c>
      <c r="O26" s="12" t="s">
        <v>224</v>
      </c>
      <c r="P26" s="12" t="s">
        <v>153</v>
      </c>
      <c r="Q26" s="12" t="s">
        <v>241</v>
      </c>
      <c r="R26" s="12">
        <v>1507</v>
      </c>
      <c r="S26" s="12" t="s">
        <v>217</v>
      </c>
      <c r="T26" s="12" t="s">
        <v>178</v>
      </c>
      <c r="U26" s="12" t="s">
        <v>242</v>
      </c>
      <c r="V26" s="12">
        <v>1</v>
      </c>
      <c r="W26" s="12" t="s">
        <v>228</v>
      </c>
      <c r="X26" s="12">
        <v>39</v>
      </c>
      <c r="Y26" s="12" t="s">
        <v>228</v>
      </c>
      <c r="Z26" s="12">
        <v>19</v>
      </c>
      <c r="AA26" s="12" t="s">
        <v>141</v>
      </c>
      <c r="AB26" s="12">
        <v>64680</v>
      </c>
      <c r="AC26" s="25"/>
      <c r="AD26" s="25"/>
      <c r="AE26" s="25"/>
      <c r="AF26" s="25"/>
      <c r="AG26" s="12" t="s">
        <v>252</v>
      </c>
      <c r="AH26" s="12" t="s">
        <v>253</v>
      </c>
      <c r="AI26" s="12" t="s">
        <v>254</v>
      </c>
      <c r="AJ26" s="12" t="s">
        <v>217</v>
      </c>
      <c r="AK26" s="12" t="s">
        <v>217</v>
      </c>
      <c r="AL26" s="12" t="s">
        <v>248</v>
      </c>
      <c r="AM26" s="16" t="s">
        <v>255</v>
      </c>
      <c r="AN26" s="12">
        <v>83557818</v>
      </c>
      <c r="AO26" s="16" t="s">
        <v>256</v>
      </c>
      <c r="AP26" s="15" t="s">
        <v>404</v>
      </c>
      <c r="AQ26" s="12"/>
      <c r="AR26" s="12" t="s">
        <v>243</v>
      </c>
      <c r="AS26" s="21">
        <v>44532</v>
      </c>
      <c r="AT26" s="21">
        <v>44532</v>
      </c>
      <c r="AU26" s="12" t="s">
        <v>490</v>
      </c>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row>
    <row r="27" spans="1:110" s="8" customFormat="1" ht="191.25" x14ac:dyDescent="0.25">
      <c r="A27" s="7">
        <v>2021</v>
      </c>
      <c r="B27" s="21">
        <v>44501</v>
      </c>
      <c r="C27" s="21">
        <v>44530</v>
      </c>
      <c r="D27" s="25" t="s">
        <v>110</v>
      </c>
      <c r="E27" s="12" t="s">
        <v>217</v>
      </c>
      <c r="F27" s="12" t="s">
        <v>217</v>
      </c>
      <c r="G27" s="12" t="s">
        <v>217</v>
      </c>
      <c r="H27" s="12" t="s">
        <v>491</v>
      </c>
      <c r="I27" s="12" t="s">
        <v>217</v>
      </c>
      <c r="J27" s="25" t="s">
        <v>111</v>
      </c>
      <c r="K27" s="14"/>
      <c r="L27" s="12" t="s">
        <v>492</v>
      </c>
      <c r="M27" s="12" t="s">
        <v>141</v>
      </c>
      <c r="N27" s="25" t="s">
        <v>146</v>
      </c>
      <c r="O27" s="12" t="s">
        <v>223</v>
      </c>
      <c r="P27" s="12" t="s">
        <v>153</v>
      </c>
      <c r="Q27" s="12" t="s">
        <v>493</v>
      </c>
      <c r="R27" s="12">
        <v>1930</v>
      </c>
      <c r="S27" s="12" t="s">
        <v>217</v>
      </c>
      <c r="T27" s="12" t="s">
        <v>178</v>
      </c>
      <c r="U27" s="12" t="s">
        <v>494</v>
      </c>
      <c r="V27" s="12">
        <v>1</v>
      </c>
      <c r="W27" s="12" t="s">
        <v>228</v>
      </c>
      <c r="X27" s="12">
        <v>39</v>
      </c>
      <c r="Y27" s="12" t="s">
        <v>228</v>
      </c>
      <c r="Z27" s="12">
        <v>19</v>
      </c>
      <c r="AA27" s="12" t="s">
        <v>141</v>
      </c>
      <c r="AB27" s="12">
        <v>64460</v>
      </c>
      <c r="AC27" s="14"/>
      <c r="AD27" s="25"/>
      <c r="AE27" s="25"/>
      <c r="AF27" s="25"/>
      <c r="AG27" s="12" t="s">
        <v>495</v>
      </c>
      <c r="AH27" s="12" t="s">
        <v>496</v>
      </c>
      <c r="AI27" s="12" t="s">
        <v>497</v>
      </c>
      <c r="AJ27" s="12" t="s">
        <v>251</v>
      </c>
      <c r="AK27" s="31" t="s">
        <v>498</v>
      </c>
      <c r="AL27" s="12" t="s">
        <v>248</v>
      </c>
      <c r="AM27" s="12"/>
      <c r="AN27" s="12">
        <v>83330456</v>
      </c>
      <c r="AO27" s="31" t="s">
        <v>498</v>
      </c>
      <c r="AP27" s="15" t="s">
        <v>404</v>
      </c>
      <c r="AQ27" s="12"/>
      <c r="AR27" s="12" t="s">
        <v>243</v>
      </c>
      <c r="AS27" s="21">
        <v>44532</v>
      </c>
      <c r="AT27" s="21">
        <v>44532</v>
      </c>
      <c r="AU27" s="12" t="s">
        <v>499</v>
      </c>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row>
    <row r="28" spans="1:110" s="27" customFormat="1" ht="127.5" x14ac:dyDescent="0.25">
      <c r="A28" s="7">
        <v>2021</v>
      </c>
      <c r="B28" s="21">
        <v>44501</v>
      </c>
      <c r="C28" s="21">
        <v>44530</v>
      </c>
      <c r="D28" s="25" t="s">
        <v>110</v>
      </c>
      <c r="E28" s="12" t="s">
        <v>217</v>
      </c>
      <c r="F28" s="12" t="s">
        <v>217</v>
      </c>
      <c r="G28" s="12" t="s">
        <v>217</v>
      </c>
      <c r="H28" s="12" t="s">
        <v>376</v>
      </c>
      <c r="I28" s="12" t="s">
        <v>217</v>
      </c>
      <c r="J28" s="14" t="s">
        <v>111</v>
      </c>
      <c r="K28" s="14"/>
      <c r="L28" s="12" t="s">
        <v>377</v>
      </c>
      <c r="M28" s="25" t="s">
        <v>141</v>
      </c>
      <c r="N28" s="25" t="s">
        <v>146</v>
      </c>
      <c r="O28" s="12" t="s">
        <v>223</v>
      </c>
      <c r="P28" s="12" t="s">
        <v>153</v>
      </c>
      <c r="Q28" s="12" t="s">
        <v>378</v>
      </c>
      <c r="R28" s="12">
        <v>647</v>
      </c>
      <c r="S28" s="12" t="s">
        <v>217</v>
      </c>
      <c r="T28" s="12" t="s">
        <v>178</v>
      </c>
      <c r="U28" s="12" t="s">
        <v>379</v>
      </c>
      <c r="V28" s="12">
        <v>1</v>
      </c>
      <c r="W28" s="12" t="s">
        <v>228</v>
      </c>
      <c r="X28" s="12">
        <v>39</v>
      </c>
      <c r="Y28" s="12" t="s">
        <v>228</v>
      </c>
      <c r="Z28" s="12">
        <v>19</v>
      </c>
      <c r="AA28" s="12" t="s">
        <v>141</v>
      </c>
      <c r="AB28" s="12">
        <v>64000</v>
      </c>
      <c r="AC28" s="11"/>
      <c r="AD28" s="25"/>
      <c r="AE28" s="25"/>
      <c r="AF28" s="25"/>
      <c r="AG28" s="12" t="s">
        <v>380</v>
      </c>
      <c r="AH28" s="12" t="s">
        <v>381</v>
      </c>
      <c r="AI28" s="12" t="s">
        <v>382</v>
      </c>
      <c r="AJ28" s="12" t="s">
        <v>217</v>
      </c>
      <c r="AK28" s="12" t="s">
        <v>217</v>
      </c>
      <c r="AL28" s="12" t="s">
        <v>248</v>
      </c>
      <c r="AM28" s="12"/>
      <c r="AN28" s="12">
        <v>83455300</v>
      </c>
      <c r="AO28" s="26" t="s">
        <v>383</v>
      </c>
      <c r="AP28" s="15" t="s">
        <v>404</v>
      </c>
      <c r="AQ28" s="12"/>
      <c r="AR28" s="12" t="s">
        <v>243</v>
      </c>
      <c r="AS28" s="21">
        <v>44532</v>
      </c>
      <c r="AT28" s="21">
        <v>44532</v>
      </c>
      <c r="AU28" s="12" t="s">
        <v>402</v>
      </c>
    </row>
    <row r="29" spans="1:110" s="8" customFormat="1" ht="216.75" x14ac:dyDescent="0.25">
      <c r="A29" s="7">
        <v>2021</v>
      </c>
      <c r="B29" s="21">
        <v>44501</v>
      </c>
      <c r="C29" s="21">
        <v>44530</v>
      </c>
      <c r="D29" s="25" t="s">
        <v>110</v>
      </c>
      <c r="E29" s="12" t="s">
        <v>217</v>
      </c>
      <c r="F29" s="12" t="s">
        <v>217</v>
      </c>
      <c r="G29" s="12" t="s">
        <v>217</v>
      </c>
      <c r="H29" s="12" t="s">
        <v>500</v>
      </c>
      <c r="I29" s="12" t="s">
        <v>217</v>
      </c>
      <c r="J29" s="25" t="s">
        <v>111</v>
      </c>
      <c r="K29" s="14"/>
      <c r="L29" s="12" t="s">
        <v>501</v>
      </c>
      <c r="M29" s="12" t="s">
        <v>143</v>
      </c>
      <c r="N29" s="25" t="s">
        <v>146</v>
      </c>
      <c r="O29" s="12" t="s">
        <v>223</v>
      </c>
      <c r="P29" s="12" t="s">
        <v>153</v>
      </c>
      <c r="Q29" s="12" t="s">
        <v>502</v>
      </c>
      <c r="R29" s="12" t="s">
        <v>503</v>
      </c>
      <c r="S29" s="12" t="s">
        <v>504</v>
      </c>
      <c r="T29" s="12" t="s">
        <v>178</v>
      </c>
      <c r="U29" s="12" t="s">
        <v>452</v>
      </c>
      <c r="V29" s="12">
        <v>1</v>
      </c>
      <c r="W29" s="12" t="s">
        <v>453</v>
      </c>
      <c r="X29" s="12">
        <v>9</v>
      </c>
      <c r="Y29" s="12" t="s">
        <v>315</v>
      </c>
      <c r="Z29" s="12">
        <v>9</v>
      </c>
      <c r="AA29" s="14" t="s">
        <v>143</v>
      </c>
      <c r="AB29" s="12">
        <v>14010</v>
      </c>
      <c r="AC29" s="14"/>
      <c r="AD29" s="25"/>
      <c r="AE29" s="25"/>
      <c r="AF29" s="25"/>
      <c r="AG29" s="12" t="s">
        <v>505</v>
      </c>
      <c r="AH29" s="12" t="s">
        <v>506</v>
      </c>
      <c r="AI29" s="12" t="s">
        <v>507</v>
      </c>
      <c r="AJ29" s="12" t="s">
        <v>217</v>
      </c>
      <c r="AK29" s="12" t="s">
        <v>217</v>
      </c>
      <c r="AL29" s="12" t="s">
        <v>248</v>
      </c>
      <c r="AM29" s="12"/>
      <c r="AN29" s="12">
        <v>8183190290</v>
      </c>
      <c r="AO29" s="15" t="s">
        <v>508</v>
      </c>
      <c r="AP29" s="15" t="s">
        <v>404</v>
      </c>
      <c r="AQ29" s="12"/>
      <c r="AR29" s="12" t="s">
        <v>243</v>
      </c>
      <c r="AS29" s="21">
        <v>44532</v>
      </c>
      <c r="AT29" s="21">
        <v>44532</v>
      </c>
      <c r="AU29" s="12" t="s">
        <v>455</v>
      </c>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row>
    <row r="30" spans="1:110" s="8" customFormat="1" ht="102" x14ac:dyDescent="0.25">
      <c r="A30" s="7">
        <v>2021</v>
      </c>
      <c r="B30" s="21">
        <v>44501</v>
      </c>
      <c r="C30" s="21">
        <v>44530</v>
      </c>
      <c r="D30" s="25" t="s">
        <v>110</v>
      </c>
      <c r="E30" s="25" t="s">
        <v>217</v>
      </c>
      <c r="F30" s="25" t="s">
        <v>217</v>
      </c>
      <c r="G30" s="25" t="s">
        <v>217</v>
      </c>
      <c r="H30" s="25" t="s">
        <v>366</v>
      </c>
      <c r="I30" s="25" t="s">
        <v>234</v>
      </c>
      <c r="J30" s="14" t="s">
        <v>111</v>
      </c>
      <c r="K30" s="12"/>
      <c r="L30" s="25" t="s">
        <v>367</v>
      </c>
      <c r="M30" s="12" t="s">
        <v>141</v>
      </c>
      <c r="N30" s="25" t="s">
        <v>146</v>
      </c>
      <c r="O30" s="25" t="s">
        <v>368</v>
      </c>
      <c r="P30" s="12" t="s">
        <v>153</v>
      </c>
      <c r="Q30" s="25" t="s">
        <v>369</v>
      </c>
      <c r="R30" s="25">
        <v>155</v>
      </c>
      <c r="S30" s="25" t="s">
        <v>217</v>
      </c>
      <c r="T30" s="12" t="s">
        <v>178</v>
      </c>
      <c r="U30" s="25" t="s">
        <v>370</v>
      </c>
      <c r="V30" s="25">
        <v>1</v>
      </c>
      <c r="W30" s="25" t="s">
        <v>228</v>
      </c>
      <c r="X30" s="25">
        <v>39</v>
      </c>
      <c r="Y30" s="25" t="s">
        <v>228</v>
      </c>
      <c r="Z30" s="25">
        <v>19</v>
      </c>
      <c r="AA30" s="12" t="s">
        <v>141</v>
      </c>
      <c r="AB30" s="25">
        <v>645630</v>
      </c>
      <c r="AC30" s="25"/>
      <c r="AD30" s="25"/>
      <c r="AE30" s="25"/>
      <c r="AF30" s="25"/>
      <c r="AG30" s="25" t="s">
        <v>371</v>
      </c>
      <c r="AH30" s="25" t="s">
        <v>372</v>
      </c>
      <c r="AI30" s="25" t="s">
        <v>373</v>
      </c>
      <c r="AJ30" s="25" t="s">
        <v>217</v>
      </c>
      <c r="AK30" s="25" t="s">
        <v>217</v>
      </c>
      <c r="AL30" s="12" t="s">
        <v>248</v>
      </c>
      <c r="AM30" s="25"/>
      <c r="AN30" s="25" t="s">
        <v>374</v>
      </c>
      <c r="AO30" s="25" t="s">
        <v>375</v>
      </c>
      <c r="AP30" s="15" t="s">
        <v>404</v>
      </c>
      <c r="AQ30" s="12"/>
      <c r="AR30" s="12" t="s">
        <v>243</v>
      </c>
      <c r="AS30" s="21">
        <v>44532</v>
      </c>
      <c r="AT30" s="21">
        <v>44532</v>
      </c>
      <c r="AU30" s="12" t="s">
        <v>401</v>
      </c>
    </row>
    <row r="31" spans="1:110" s="8" customFormat="1" ht="216.75" x14ac:dyDescent="0.25">
      <c r="A31" s="7">
        <v>2021</v>
      </c>
      <c r="B31" s="21">
        <v>44501</v>
      </c>
      <c r="C31" s="21">
        <v>44530</v>
      </c>
      <c r="D31" s="25" t="s">
        <v>110</v>
      </c>
      <c r="E31" s="25" t="s">
        <v>217</v>
      </c>
      <c r="F31" s="25" t="s">
        <v>217</v>
      </c>
      <c r="G31" s="25" t="s">
        <v>217</v>
      </c>
      <c r="H31" s="25" t="s">
        <v>509</v>
      </c>
      <c r="I31" s="25" t="s">
        <v>217</v>
      </c>
      <c r="J31" s="25" t="s">
        <v>111</v>
      </c>
      <c r="K31" s="12"/>
      <c r="L31" s="25" t="s">
        <v>510</v>
      </c>
      <c r="M31" s="25" t="s">
        <v>141</v>
      </c>
      <c r="N31" s="25" t="s">
        <v>146</v>
      </c>
      <c r="O31" s="25" t="s">
        <v>223</v>
      </c>
      <c r="P31" s="12" t="s">
        <v>153</v>
      </c>
      <c r="Q31" s="25" t="s">
        <v>511</v>
      </c>
      <c r="R31" s="25" t="s">
        <v>512</v>
      </c>
      <c r="S31" s="25" t="s">
        <v>217</v>
      </c>
      <c r="T31" s="12" t="s">
        <v>178</v>
      </c>
      <c r="U31" s="25" t="s">
        <v>379</v>
      </c>
      <c r="V31" s="25">
        <v>1</v>
      </c>
      <c r="W31" s="25" t="s">
        <v>271</v>
      </c>
      <c r="X31" s="25">
        <v>26</v>
      </c>
      <c r="Y31" s="25" t="s">
        <v>271</v>
      </c>
      <c r="Z31" s="25">
        <v>19</v>
      </c>
      <c r="AA31" s="12" t="s">
        <v>141</v>
      </c>
      <c r="AB31" s="25">
        <v>67150</v>
      </c>
      <c r="AC31" s="25"/>
      <c r="AD31" s="25"/>
      <c r="AE31" s="25"/>
      <c r="AF31" s="25"/>
      <c r="AG31" s="25" t="s">
        <v>513</v>
      </c>
      <c r="AH31" s="25" t="s">
        <v>514</v>
      </c>
      <c r="AI31" s="25" t="s">
        <v>515</v>
      </c>
      <c r="AJ31" s="25" t="s">
        <v>217</v>
      </c>
      <c r="AK31" s="29" t="s">
        <v>516</v>
      </c>
      <c r="AL31" s="25" t="s">
        <v>248</v>
      </c>
      <c r="AM31" s="25"/>
      <c r="AN31" s="25">
        <v>81358020</v>
      </c>
      <c r="AO31" s="29" t="s">
        <v>516</v>
      </c>
      <c r="AP31" s="15" t="s">
        <v>404</v>
      </c>
      <c r="AQ31" s="25"/>
      <c r="AR31" s="14" t="s">
        <v>415</v>
      </c>
      <c r="AS31" s="21">
        <v>44532</v>
      </c>
      <c r="AT31" s="21">
        <v>44532</v>
      </c>
      <c r="AU31" s="12" t="s">
        <v>455</v>
      </c>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row>
    <row r="32" spans="1:110" s="4" customFormat="1" ht="68.25" customHeight="1" x14ac:dyDescent="0.25">
      <c r="A32" s="7">
        <v>2021</v>
      </c>
      <c r="B32" s="21">
        <v>44501</v>
      </c>
      <c r="C32" s="21">
        <v>44530</v>
      </c>
      <c r="D32" s="14" t="s">
        <v>110</v>
      </c>
      <c r="E32" s="14" t="s">
        <v>211</v>
      </c>
      <c r="F32" s="14" t="s">
        <v>211</v>
      </c>
      <c r="G32" s="14" t="s">
        <v>211</v>
      </c>
      <c r="H32" s="14" t="s">
        <v>361</v>
      </c>
      <c r="I32" s="14" t="s">
        <v>217</v>
      </c>
      <c r="J32" s="14" t="s">
        <v>111</v>
      </c>
      <c r="K32" s="14"/>
      <c r="L32" s="14" t="s">
        <v>362</v>
      </c>
      <c r="M32" s="14" t="s">
        <v>141</v>
      </c>
      <c r="N32" s="14" t="s">
        <v>146</v>
      </c>
      <c r="O32" s="14" t="s">
        <v>224</v>
      </c>
      <c r="P32" s="12" t="s">
        <v>153</v>
      </c>
      <c r="Q32" s="14" t="s">
        <v>363</v>
      </c>
      <c r="R32" s="14">
        <v>435</v>
      </c>
      <c r="S32" s="14" t="s">
        <v>217</v>
      </c>
      <c r="T32" s="12" t="s">
        <v>178</v>
      </c>
      <c r="U32" s="14" t="s">
        <v>238</v>
      </c>
      <c r="V32" s="14">
        <v>1</v>
      </c>
      <c r="W32" s="14" t="s">
        <v>228</v>
      </c>
      <c r="X32" s="14">
        <v>39</v>
      </c>
      <c r="Y32" s="14" t="s">
        <v>228</v>
      </c>
      <c r="Z32" s="14">
        <v>19</v>
      </c>
      <c r="AA32" s="12" t="s">
        <v>141</v>
      </c>
      <c r="AB32" s="14">
        <v>64000</v>
      </c>
      <c r="AC32" s="14"/>
      <c r="AD32" s="14"/>
      <c r="AE32" s="14"/>
      <c r="AF32" s="14"/>
      <c r="AG32" s="14" t="s">
        <v>217</v>
      </c>
      <c r="AH32" s="14" t="s">
        <v>217</v>
      </c>
      <c r="AI32" s="14" t="s">
        <v>217</v>
      </c>
      <c r="AJ32" s="14" t="s">
        <v>217</v>
      </c>
      <c r="AK32" s="12" t="s">
        <v>217</v>
      </c>
      <c r="AL32" s="14" t="s">
        <v>217</v>
      </c>
      <c r="AM32" s="14"/>
      <c r="AN32" s="14">
        <v>81151500</v>
      </c>
      <c r="AO32" s="14" t="s">
        <v>364</v>
      </c>
      <c r="AP32" s="15" t="s">
        <v>404</v>
      </c>
      <c r="AQ32" s="12"/>
      <c r="AR32" s="12" t="s">
        <v>243</v>
      </c>
      <c r="AS32" s="21">
        <v>44532</v>
      </c>
      <c r="AT32" s="21">
        <v>44532</v>
      </c>
      <c r="AU32" s="14" t="s">
        <v>399</v>
      </c>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row>
    <row r="33" spans="1:110" s="4" customFormat="1" ht="76.5" x14ac:dyDescent="0.25">
      <c r="A33" s="7">
        <v>2021</v>
      </c>
      <c r="B33" s="21">
        <v>44501</v>
      </c>
      <c r="C33" s="21">
        <v>44530</v>
      </c>
      <c r="D33" s="14" t="s">
        <v>110</v>
      </c>
      <c r="E33" s="14" t="s">
        <v>211</v>
      </c>
      <c r="F33" s="14" t="s">
        <v>212</v>
      </c>
      <c r="G33" s="14" t="s">
        <v>211</v>
      </c>
      <c r="H33" s="14" t="s">
        <v>213</v>
      </c>
      <c r="I33" s="14" t="s">
        <v>233</v>
      </c>
      <c r="J33" s="14" t="s">
        <v>111</v>
      </c>
      <c r="K33" s="14"/>
      <c r="L33" s="14" t="s">
        <v>236</v>
      </c>
      <c r="M33" s="14" t="s">
        <v>141</v>
      </c>
      <c r="N33" s="14" t="s">
        <v>146</v>
      </c>
      <c r="O33" s="14" t="s">
        <v>225</v>
      </c>
      <c r="P33" s="12" t="s">
        <v>153</v>
      </c>
      <c r="Q33" s="14" t="s">
        <v>239</v>
      </c>
      <c r="R33" s="14">
        <v>4882</v>
      </c>
      <c r="S33" s="14" t="s">
        <v>217</v>
      </c>
      <c r="T33" s="12" t="s">
        <v>178</v>
      </c>
      <c r="U33" s="14" t="s">
        <v>227</v>
      </c>
      <c r="V33" s="14">
        <v>1</v>
      </c>
      <c r="W33" s="14" t="s">
        <v>228</v>
      </c>
      <c r="X33" s="14">
        <v>39</v>
      </c>
      <c r="Y33" s="14" t="s">
        <v>228</v>
      </c>
      <c r="Z33" s="14">
        <v>19</v>
      </c>
      <c r="AA33" s="12" t="s">
        <v>141</v>
      </c>
      <c r="AB33" s="14">
        <v>64370</v>
      </c>
      <c r="AC33" s="14"/>
      <c r="AD33" s="14"/>
      <c r="AE33" s="14"/>
      <c r="AF33" s="14"/>
      <c r="AG33" s="14" t="s">
        <v>244</v>
      </c>
      <c r="AH33" s="14" t="s">
        <v>245</v>
      </c>
      <c r="AI33" s="14" t="s">
        <v>246</v>
      </c>
      <c r="AJ33" s="14" t="s">
        <v>217</v>
      </c>
      <c r="AK33" s="12" t="s">
        <v>217</v>
      </c>
      <c r="AL33" s="14" t="s">
        <v>248</v>
      </c>
      <c r="AM33" s="14" t="s">
        <v>249</v>
      </c>
      <c r="AN33" s="14" t="s">
        <v>247</v>
      </c>
      <c r="AO33" s="14" t="s">
        <v>250</v>
      </c>
      <c r="AP33" s="15" t="s">
        <v>404</v>
      </c>
      <c r="AQ33" s="12"/>
      <c r="AR33" s="12" t="s">
        <v>243</v>
      </c>
      <c r="AS33" s="21">
        <v>44532</v>
      </c>
      <c r="AT33" s="21">
        <v>44532</v>
      </c>
      <c r="AU33" s="12" t="s">
        <v>400</v>
      </c>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row>
    <row r="34" spans="1:110" s="8" customFormat="1" ht="76.5" x14ac:dyDescent="0.25">
      <c r="A34" s="7">
        <v>2021</v>
      </c>
      <c r="B34" s="21">
        <v>44501</v>
      </c>
      <c r="C34" s="21">
        <v>44530</v>
      </c>
      <c r="D34" s="14" t="s">
        <v>110</v>
      </c>
      <c r="E34" s="14" t="s">
        <v>211</v>
      </c>
      <c r="F34" s="14" t="s">
        <v>211</v>
      </c>
      <c r="G34" s="14" t="s">
        <v>211</v>
      </c>
      <c r="H34" s="14" t="s">
        <v>337</v>
      </c>
      <c r="I34" s="14" t="s">
        <v>233</v>
      </c>
      <c r="J34" s="14" t="s">
        <v>111</v>
      </c>
      <c r="K34" s="14"/>
      <c r="L34" s="14" t="s">
        <v>338</v>
      </c>
      <c r="M34" s="14" t="s">
        <v>141</v>
      </c>
      <c r="N34" s="14" t="s">
        <v>146</v>
      </c>
      <c r="O34" s="14" t="s">
        <v>225</v>
      </c>
      <c r="P34" s="12" t="s">
        <v>172</v>
      </c>
      <c r="Q34" s="14" t="s">
        <v>339</v>
      </c>
      <c r="R34" s="14">
        <v>300</v>
      </c>
      <c r="S34" s="14" t="s">
        <v>217</v>
      </c>
      <c r="T34" s="12" t="s">
        <v>178</v>
      </c>
      <c r="U34" s="14" t="s">
        <v>340</v>
      </c>
      <c r="V34" s="14">
        <v>1</v>
      </c>
      <c r="W34" s="14" t="s">
        <v>341</v>
      </c>
      <c r="X34" s="14">
        <v>46</v>
      </c>
      <c r="Y34" s="14" t="s">
        <v>342</v>
      </c>
      <c r="Z34" s="14">
        <v>19</v>
      </c>
      <c r="AA34" s="12" t="s">
        <v>141</v>
      </c>
      <c r="AB34" s="14">
        <v>66480</v>
      </c>
      <c r="AC34" s="14"/>
      <c r="AD34" s="14"/>
      <c r="AE34" s="14"/>
      <c r="AF34" s="14"/>
      <c r="AG34" s="14" t="s">
        <v>343</v>
      </c>
      <c r="AH34" s="14" t="s">
        <v>344</v>
      </c>
      <c r="AI34" s="14" t="s">
        <v>345</v>
      </c>
      <c r="AJ34" s="14" t="s">
        <v>217</v>
      </c>
      <c r="AK34" s="12" t="s">
        <v>346</v>
      </c>
      <c r="AL34" s="14" t="s">
        <v>248</v>
      </c>
      <c r="AM34" s="14" t="s">
        <v>347</v>
      </c>
      <c r="AN34" s="14">
        <v>8182992840</v>
      </c>
      <c r="AO34" s="14" t="s">
        <v>348</v>
      </c>
      <c r="AP34" s="15" t="s">
        <v>404</v>
      </c>
      <c r="AQ34" s="12"/>
      <c r="AR34" s="12" t="s">
        <v>243</v>
      </c>
      <c r="AS34" s="21">
        <v>44532</v>
      </c>
      <c r="AT34" s="21">
        <v>44532</v>
      </c>
      <c r="AU34" s="12" t="s">
        <v>400</v>
      </c>
    </row>
    <row r="35" spans="1:110" s="8" customFormat="1" ht="76.5" x14ac:dyDescent="0.25">
      <c r="A35" s="7">
        <v>2021</v>
      </c>
      <c r="B35" s="21">
        <v>44501</v>
      </c>
      <c r="C35" s="21">
        <v>44530</v>
      </c>
      <c r="D35" s="14" t="s">
        <v>110</v>
      </c>
      <c r="E35" s="14" t="s">
        <v>211</v>
      </c>
      <c r="F35" s="14" t="s">
        <v>211</v>
      </c>
      <c r="G35" s="14" t="s">
        <v>211</v>
      </c>
      <c r="H35" s="14" t="s">
        <v>301</v>
      </c>
      <c r="I35" s="14" t="s">
        <v>234</v>
      </c>
      <c r="J35" s="14" t="s">
        <v>111</v>
      </c>
      <c r="K35" s="14"/>
      <c r="L35" s="14" t="s">
        <v>302</v>
      </c>
      <c r="M35" s="14" t="s">
        <v>141</v>
      </c>
      <c r="N35" s="14" t="s">
        <v>146</v>
      </c>
      <c r="O35" s="14" t="s">
        <v>224</v>
      </c>
      <c r="P35" s="12" t="s">
        <v>172</v>
      </c>
      <c r="Q35" s="14" t="s">
        <v>303</v>
      </c>
      <c r="R35" s="14">
        <v>902</v>
      </c>
      <c r="S35" s="14" t="s">
        <v>217</v>
      </c>
      <c r="T35" s="12" t="s">
        <v>178</v>
      </c>
      <c r="U35" s="14" t="s">
        <v>304</v>
      </c>
      <c r="V35" s="14">
        <v>1</v>
      </c>
      <c r="W35" s="14" t="s">
        <v>269</v>
      </c>
      <c r="X35" s="14">
        <v>19</v>
      </c>
      <c r="Y35" s="14" t="s">
        <v>269</v>
      </c>
      <c r="Z35" s="14">
        <v>19</v>
      </c>
      <c r="AA35" s="12" t="s">
        <v>141</v>
      </c>
      <c r="AB35" s="14">
        <v>66220</v>
      </c>
      <c r="AC35" s="14"/>
      <c r="AD35" s="14"/>
      <c r="AE35" s="14"/>
      <c r="AF35" s="14"/>
      <c r="AG35" s="14" t="s">
        <v>305</v>
      </c>
      <c r="AH35" s="14" t="s">
        <v>306</v>
      </c>
      <c r="AI35" s="14" t="s">
        <v>307</v>
      </c>
      <c r="AJ35" s="14" t="s">
        <v>217</v>
      </c>
      <c r="AK35" s="14" t="s">
        <v>308</v>
      </c>
      <c r="AL35" s="14" t="s">
        <v>248</v>
      </c>
      <c r="AM35" s="14"/>
      <c r="AN35" s="14" t="s">
        <v>309</v>
      </c>
      <c r="AO35" s="14" t="s">
        <v>308</v>
      </c>
      <c r="AP35" s="15" t="s">
        <v>404</v>
      </c>
      <c r="AQ35" s="12"/>
      <c r="AR35" s="12" t="s">
        <v>243</v>
      </c>
      <c r="AS35" s="21">
        <v>44532</v>
      </c>
      <c r="AT35" s="21">
        <v>44532</v>
      </c>
      <c r="AU35" s="12" t="s">
        <v>400</v>
      </c>
    </row>
    <row r="36" spans="1:110" s="8" customFormat="1" ht="76.5" x14ac:dyDescent="0.25">
      <c r="A36" s="7">
        <v>2021</v>
      </c>
      <c r="B36" s="21">
        <v>44501</v>
      </c>
      <c r="C36" s="21">
        <v>44530</v>
      </c>
      <c r="D36" s="14" t="s">
        <v>110</v>
      </c>
      <c r="E36" s="14" t="s">
        <v>211</v>
      </c>
      <c r="F36" s="14" t="s">
        <v>211</v>
      </c>
      <c r="G36" s="14" t="s">
        <v>211</v>
      </c>
      <c r="H36" s="14" t="s">
        <v>385</v>
      </c>
      <c r="I36" s="14" t="s">
        <v>234</v>
      </c>
      <c r="J36" s="14" t="s">
        <v>111</v>
      </c>
      <c r="K36" s="14"/>
      <c r="L36" s="14" t="s">
        <v>386</v>
      </c>
      <c r="M36" s="14" t="s">
        <v>141</v>
      </c>
      <c r="N36" s="14" t="s">
        <v>146</v>
      </c>
      <c r="O36" s="14" t="s">
        <v>225</v>
      </c>
      <c r="P36" s="12" t="s">
        <v>153</v>
      </c>
      <c r="Q36" s="12" t="s">
        <v>387</v>
      </c>
      <c r="R36" s="12">
        <v>401</v>
      </c>
      <c r="S36" s="12" t="s">
        <v>217</v>
      </c>
      <c r="T36" s="12" t="s">
        <v>178</v>
      </c>
      <c r="U36" s="14" t="s">
        <v>332</v>
      </c>
      <c r="V36" s="14">
        <v>1</v>
      </c>
      <c r="W36" s="14" t="s">
        <v>228</v>
      </c>
      <c r="X36" s="14">
        <v>39</v>
      </c>
      <c r="Y36" s="14" t="s">
        <v>228</v>
      </c>
      <c r="Z36" s="14">
        <v>19</v>
      </c>
      <c r="AA36" s="12" t="s">
        <v>141</v>
      </c>
      <c r="AB36" s="14">
        <v>64410</v>
      </c>
      <c r="AC36" s="14"/>
      <c r="AD36" s="14"/>
      <c r="AE36" s="14"/>
      <c r="AF36" s="14"/>
      <c r="AG36" s="14" t="s">
        <v>388</v>
      </c>
      <c r="AH36" s="14" t="s">
        <v>389</v>
      </c>
      <c r="AI36" s="14" t="s">
        <v>390</v>
      </c>
      <c r="AJ36" s="14" t="s">
        <v>217</v>
      </c>
      <c r="AK36" s="14" t="s">
        <v>217</v>
      </c>
      <c r="AL36" s="14" t="s">
        <v>248</v>
      </c>
      <c r="AM36" s="14" t="s">
        <v>391</v>
      </c>
      <c r="AN36" s="14" t="s">
        <v>392</v>
      </c>
      <c r="AO36" s="14" t="s">
        <v>393</v>
      </c>
      <c r="AP36" s="15" t="s">
        <v>404</v>
      </c>
      <c r="AQ36" s="12"/>
      <c r="AR36" s="12" t="s">
        <v>243</v>
      </c>
      <c r="AS36" s="21">
        <v>44532</v>
      </c>
      <c r="AT36" s="21">
        <v>44532</v>
      </c>
      <c r="AU36" s="12" t="s">
        <v>400</v>
      </c>
    </row>
    <row r="37" spans="1:110" s="8" customFormat="1" ht="330" x14ac:dyDescent="0.25">
      <c r="A37" s="7">
        <v>2021</v>
      </c>
      <c r="B37" s="21">
        <v>44501</v>
      </c>
      <c r="C37" s="21">
        <v>44530</v>
      </c>
      <c r="D37" s="14" t="s">
        <v>110</v>
      </c>
      <c r="E37" s="14" t="s">
        <v>211</v>
      </c>
      <c r="F37" s="14" t="s">
        <v>211</v>
      </c>
      <c r="G37" s="14" t="s">
        <v>211</v>
      </c>
      <c r="H37" s="14" t="s">
        <v>394</v>
      </c>
      <c r="I37" s="14" t="s">
        <v>217</v>
      </c>
      <c r="J37" s="14" t="s">
        <v>111</v>
      </c>
      <c r="K37" s="14"/>
      <c r="L37" s="14" t="s">
        <v>395</v>
      </c>
      <c r="M37" s="14" t="s">
        <v>141</v>
      </c>
      <c r="N37" s="14" t="s">
        <v>146</v>
      </c>
      <c r="O37" s="14" t="s">
        <v>240</v>
      </c>
      <c r="P37" s="12" t="s">
        <v>153</v>
      </c>
      <c r="Q37" s="14" t="s">
        <v>396</v>
      </c>
      <c r="R37" s="14" t="s">
        <v>397</v>
      </c>
      <c r="S37" s="14" t="s">
        <v>217</v>
      </c>
      <c r="T37" s="12" t="s">
        <v>178</v>
      </c>
      <c r="U37" s="14" t="s">
        <v>238</v>
      </c>
      <c r="V37" s="14">
        <v>1</v>
      </c>
      <c r="W37" s="14" t="s">
        <v>228</v>
      </c>
      <c r="X37" s="14">
        <v>39</v>
      </c>
      <c r="Y37" s="14" t="s">
        <v>228</v>
      </c>
      <c r="Z37" s="14">
        <v>19</v>
      </c>
      <c r="AA37" s="12" t="s">
        <v>141</v>
      </c>
      <c r="AB37" s="14">
        <v>64000</v>
      </c>
      <c r="AC37" s="14"/>
      <c r="AD37" s="14"/>
      <c r="AE37" s="14"/>
      <c r="AF37" s="14"/>
      <c r="AG37" s="14" t="s">
        <v>217</v>
      </c>
      <c r="AH37" s="14" t="s">
        <v>217</v>
      </c>
      <c r="AI37" s="14" t="s">
        <v>217</v>
      </c>
      <c r="AJ37" s="14" t="s">
        <v>217</v>
      </c>
      <c r="AK37" s="14" t="s">
        <v>217</v>
      </c>
      <c r="AL37" s="14" t="s">
        <v>217</v>
      </c>
      <c r="AM37" s="14" t="s">
        <v>311</v>
      </c>
      <c r="AN37" s="14">
        <v>8181504597</v>
      </c>
      <c r="AO37" s="14" t="s">
        <v>398</v>
      </c>
      <c r="AP37" s="15" t="s">
        <v>404</v>
      </c>
      <c r="AQ37" s="12"/>
      <c r="AR37" s="12" t="s">
        <v>243</v>
      </c>
      <c r="AS37" s="21">
        <v>44532</v>
      </c>
      <c r="AT37" s="21">
        <v>44532</v>
      </c>
      <c r="AU37" s="14" t="s">
        <v>406</v>
      </c>
    </row>
    <row r="38" spans="1:110" s="8" customFormat="1" ht="315" x14ac:dyDescent="0.25">
      <c r="A38" s="7">
        <v>2021</v>
      </c>
      <c r="B38" s="21">
        <v>44501</v>
      </c>
      <c r="C38" s="21">
        <v>44530</v>
      </c>
      <c r="D38" s="14" t="s">
        <v>110</v>
      </c>
      <c r="E38" s="14" t="s">
        <v>211</v>
      </c>
      <c r="F38" s="14" t="s">
        <v>211</v>
      </c>
      <c r="G38" s="14" t="s">
        <v>211</v>
      </c>
      <c r="H38" s="14" t="s">
        <v>350</v>
      </c>
      <c r="I38" s="14" t="s">
        <v>217</v>
      </c>
      <c r="J38" s="14" t="s">
        <v>111</v>
      </c>
      <c r="K38" s="14"/>
      <c r="L38" s="14" t="s">
        <v>351</v>
      </c>
      <c r="M38" s="14" t="s">
        <v>141</v>
      </c>
      <c r="N38" s="14" t="s">
        <v>146</v>
      </c>
      <c r="O38" s="14" t="s">
        <v>240</v>
      </c>
      <c r="P38" s="12" t="s">
        <v>153</v>
      </c>
      <c r="Q38" s="14" t="s">
        <v>352</v>
      </c>
      <c r="R38" s="14">
        <v>109</v>
      </c>
      <c r="S38" s="14" t="s">
        <v>353</v>
      </c>
      <c r="T38" s="12" t="s">
        <v>178</v>
      </c>
      <c r="U38" s="14" t="s">
        <v>333</v>
      </c>
      <c r="V38" s="14">
        <v>1</v>
      </c>
      <c r="W38" s="12" t="s">
        <v>354</v>
      </c>
      <c r="X38" s="12">
        <v>19</v>
      </c>
      <c r="Y38" s="12" t="s">
        <v>354</v>
      </c>
      <c r="Z38" s="12">
        <v>19</v>
      </c>
      <c r="AA38" s="12" t="s">
        <v>141</v>
      </c>
      <c r="AB38" s="12">
        <v>66230</v>
      </c>
      <c r="AC38" s="14"/>
      <c r="AD38" s="14"/>
      <c r="AE38" s="14"/>
      <c r="AF38" s="14"/>
      <c r="AG38" s="14" t="s">
        <v>217</v>
      </c>
      <c r="AH38" s="14" t="s">
        <v>217</v>
      </c>
      <c r="AI38" s="14" t="s">
        <v>349</v>
      </c>
      <c r="AJ38" s="14" t="s">
        <v>217</v>
      </c>
      <c r="AK38" s="14" t="s">
        <v>217</v>
      </c>
      <c r="AL38" s="14" t="s">
        <v>217</v>
      </c>
      <c r="AM38" s="14"/>
      <c r="AN38" s="14">
        <v>19300700</v>
      </c>
      <c r="AO38" s="15" t="s">
        <v>355</v>
      </c>
      <c r="AP38" s="15" t="s">
        <v>404</v>
      </c>
      <c r="AQ38" s="12"/>
      <c r="AR38" s="12" t="s">
        <v>243</v>
      </c>
      <c r="AS38" s="21">
        <v>44532</v>
      </c>
      <c r="AT38" s="21">
        <v>44532</v>
      </c>
      <c r="AU38" s="14" t="s">
        <v>407</v>
      </c>
    </row>
    <row r="39" spans="1:110" s="8" customFormat="1" ht="331.5" x14ac:dyDescent="0.25">
      <c r="A39" s="7">
        <v>2021</v>
      </c>
      <c r="B39" s="21">
        <v>44501</v>
      </c>
      <c r="C39" s="21">
        <v>44530</v>
      </c>
      <c r="D39" s="14" t="s">
        <v>110</v>
      </c>
      <c r="E39" s="14" t="s">
        <v>211</v>
      </c>
      <c r="F39" s="14" t="s">
        <v>211</v>
      </c>
      <c r="G39" s="14" t="s">
        <v>211</v>
      </c>
      <c r="H39" s="14" t="s">
        <v>312</v>
      </c>
      <c r="I39" s="14" t="s">
        <v>217</v>
      </c>
      <c r="J39" s="14" t="s">
        <v>111</v>
      </c>
      <c r="K39" s="14"/>
      <c r="L39" s="14" t="s">
        <v>313</v>
      </c>
      <c r="M39" s="14" t="s">
        <v>143</v>
      </c>
      <c r="N39" s="14" t="s">
        <v>146</v>
      </c>
      <c r="O39" s="14" t="s">
        <v>240</v>
      </c>
      <c r="P39" s="12" t="s">
        <v>153</v>
      </c>
      <c r="Q39" s="14" t="s">
        <v>314</v>
      </c>
      <c r="R39" s="14">
        <v>16</v>
      </c>
      <c r="S39" s="14" t="s">
        <v>217</v>
      </c>
      <c r="T39" s="12" t="s">
        <v>178</v>
      </c>
      <c r="U39" s="14" t="s">
        <v>238</v>
      </c>
      <c r="V39" s="14">
        <v>1</v>
      </c>
      <c r="W39" s="14" t="s">
        <v>315</v>
      </c>
      <c r="X39" s="14">
        <v>15</v>
      </c>
      <c r="Y39" s="14" t="s">
        <v>316</v>
      </c>
      <c r="Z39" s="14">
        <v>9</v>
      </c>
      <c r="AA39" s="14" t="s">
        <v>143</v>
      </c>
      <c r="AB39" s="14">
        <v>6040</v>
      </c>
      <c r="AC39" s="14"/>
      <c r="AD39" s="14"/>
      <c r="AE39" s="14"/>
      <c r="AF39" s="14"/>
      <c r="AG39" s="14" t="s">
        <v>217</v>
      </c>
      <c r="AH39" s="14" t="s">
        <v>217</v>
      </c>
      <c r="AI39" s="14" t="s">
        <v>217</v>
      </c>
      <c r="AJ39" s="14" t="s">
        <v>217</v>
      </c>
      <c r="AK39" s="14" t="s">
        <v>217</v>
      </c>
      <c r="AL39" s="14" t="s">
        <v>217</v>
      </c>
      <c r="AM39" s="14" t="s">
        <v>317</v>
      </c>
      <c r="AN39" s="14" t="s">
        <v>318</v>
      </c>
      <c r="AO39" s="14" t="s">
        <v>319</v>
      </c>
      <c r="AP39" s="15" t="s">
        <v>404</v>
      </c>
      <c r="AQ39" s="12"/>
      <c r="AR39" s="12" t="s">
        <v>243</v>
      </c>
      <c r="AS39" s="21">
        <v>44532</v>
      </c>
      <c r="AT39" s="21">
        <v>44532</v>
      </c>
      <c r="AU39" s="12" t="s">
        <v>517</v>
      </c>
    </row>
    <row r="40" spans="1:110" s="27" customFormat="1" ht="76.5" x14ac:dyDescent="0.25">
      <c r="A40" s="7">
        <v>2021</v>
      </c>
      <c r="B40" s="21">
        <v>44501</v>
      </c>
      <c r="C40" s="21">
        <v>44530</v>
      </c>
      <c r="D40" s="14" t="s">
        <v>110</v>
      </c>
      <c r="E40" s="14" t="s">
        <v>211</v>
      </c>
      <c r="F40" s="14" t="s">
        <v>211</v>
      </c>
      <c r="G40" s="14" t="s">
        <v>211</v>
      </c>
      <c r="H40" s="14" t="s">
        <v>220</v>
      </c>
      <c r="I40" s="14" t="s">
        <v>233</v>
      </c>
      <c r="J40" s="14" t="s">
        <v>111</v>
      </c>
      <c r="K40" s="14"/>
      <c r="L40" s="14" t="s">
        <v>257</v>
      </c>
      <c r="M40" s="14" t="s">
        <v>141</v>
      </c>
      <c r="N40" s="14" t="s">
        <v>146</v>
      </c>
      <c r="O40" s="14" t="s">
        <v>224</v>
      </c>
      <c r="P40" s="12" t="s">
        <v>153</v>
      </c>
      <c r="Q40" s="14" t="s">
        <v>258</v>
      </c>
      <c r="R40" s="14">
        <v>415</v>
      </c>
      <c r="S40" s="14" t="s">
        <v>259</v>
      </c>
      <c r="T40" s="12" t="s">
        <v>178</v>
      </c>
      <c r="U40" s="14" t="s">
        <v>260</v>
      </c>
      <c r="V40" s="14">
        <v>1</v>
      </c>
      <c r="W40" s="14" t="s">
        <v>228</v>
      </c>
      <c r="X40" s="14">
        <v>39</v>
      </c>
      <c r="Y40" s="14" t="s">
        <v>228</v>
      </c>
      <c r="Z40" s="14">
        <v>19</v>
      </c>
      <c r="AA40" s="12" t="s">
        <v>141</v>
      </c>
      <c r="AB40" s="14">
        <v>64710</v>
      </c>
      <c r="AC40" s="14"/>
      <c r="AD40" s="14"/>
      <c r="AE40" s="14"/>
      <c r="AF40" s="14"/>
      <c r="AG40" s="14" t="s">
        <v>261</v>
      </c>
      <c r="AH40" s="14" t="s">
        <v>262</v>
      </c>
      <c r="AI40" s="14" t="s">
        <v>263</v>
      </c>
      <c r="AJ40" s="14" t="s">
        <v>217</v>
      </c>
      <c r="AK40" s="14" t="s">
        <v>264</v>
      </c>
      <c r="AL40" s="14" t="s">
        <v>248</v>
      </c>
      <c r="AM40" s="14" t="s">
        <v>265</v>
      </c>
      <c r="AN40" s="14" t="s">
        <v>266</v>
      </c>
      <c r="AO40" s="14" t="s">
        <v>267</v>
      </c>
      <c r="AP40" s="15" t="s">
        <v>404</v>
      </c>
      <c r="AQ40" s="12"/>
      <c r="AR40" s="12" t="s">
        <v>243</v>
      </c>
      <c r="AS40" s="21">
        <v>44532</v>
      </c>
      <c r="AT40" s="21">
        <v>44532</v>
      </c>
      <c r="AU40" s="12" t="s">
        <v>400</v>
      </c>
      <c r="AV40" s="2"/>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row>
    <row r="41" spans="1:110" s="8" customFormat="1" ht="76.5" x14ac:dyDescent="0.25">
      <c r="A41" s="7">
        <v>2021</v>
      </c>
      <c r="B41" s="21">
        <v>44501</v>
      </c>
      <c r="C41" s="21">
        <v>44530</v>
      </c>
      <c r="D41" s="14" t="s">
        <v>110</v>
      </c>
      <c r="E41" s="14" t="s">
        <v>211</v>
      </c>
      <c r="F41" s="14" t="s">
        <v>212</v>
      </c>
      <c r="G41" s="14" t="s">
        <v>211</v>
      </c>
      <c r="H41" s="14" t="s">
        <v>320</v>
      </c>
      <c r="I41" s="14" t="s">
        <v>234</v>
      </c>
      <c r="J41" s="14" t="s">
        <v>111</v>
      </c>
      <c r="K41" s="14"/>
      <c r="L41" s="14" t="s">
        <v>321</v>
      </c>
      <c r="M41" s="14" t="s">
        <v>141</v>
      </c>
      <c r="N41" s="14" t="s">
        <v>146</v>
      </c>
      <c r="O41" s="14" t="s">
        <v>240</v>
      </c>
      <c r="P41" s="12" t="s">
        <v>153</v>
      </c>
      <c r="Q41" s="14" t="s">
        <v>322</v>
      </c>
      <c r="R41" s="14" t="s">
        <v>323</v>
      </c>
      <c r="S41" s="14" t="s">
        <v>217</v>
      </c>
      <c r="T41" s="12" t="s">
        <v>178</v>
      </c>
      <c r="U41" s="14" t="s">
        <v>324</v>
      </c>
      <c r="V41" s="14">
        <v>1</v>
      </c>
      <c r="W41" s="14" t="s">
        <v>228</v>
      </c>
      <c r="X41" s="14">
        <v>39</v>
      </c>
      <c r="Y41" s="14" t="s">
        <v>228</v>
      </c>
      <c r="Z41" s="14">
        <v>19</v>
      </c>
      <c r="AA41" s="12" t="s">
        <v>141</v>
      </c>
      <c r="AB41" s="14">
        <v>64480</v>
      </c>
      <c r="AC41" s="14"/>
      <c r="AD41" s="14"/>
      <c r="AE41" s="14"/>
      <c r="AF41" s="14"/>
      <c r="AG41" s="14" t="s">
        <v>325</v>
      </c>
      <c r="AH41" s="14" t="s">
        <v>326</v>
      </c>
      <c r="AI41" s="14" t="s">
        <v>327</v>
      </c>
      <c r="AJ41" s="14" t="s">
        <v>217</v>
      </c>
      <c r="AK41" s="14" t="s">
        <v>217</v>
      </c>
      <c r="AL41" s="14" t="s">
        <v>248</v>
      </c>
      <c r="AM41" s="14" t="s">
        <v>328</v>
      </c>
      <c r="AN41" s="14" t="s">
        <v>329</v>
      </c>
      <c r="AO41" s="14" t="s">
        <v>330</v>
      </c>
      <c r="AP41" s="15" t="s">
        <v>404</v>
      </c>
      <c r="AQ41" s="12"/>
      <c r="AR41" s="12" t="s">
        <v>243</v>
      </c>
      <c r="AS41" s="21">
        <v>44532</v>
      </c>
      <c r="AT41" s="21">
        <v>44532</v>
      </c>
      <c r="AU41" s="12" t="s">
        <v>400</v>
      </c>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row>
    <row r="42" spans="1:110" s="10" customFormat="1" ht="24.95" customHeight="1" x14ac:dyDescent="0.25">
      <c r="A42" s="7">
        <v>2021</v>
      </c>
      <c r="B42" s="21">
        <v>44501</v>
      </c>
      <c r="C42" s="21">
        <v>44530</v>
      </c>
      <c r="D42" s="14" t="s">
        <v>110</v>
      </c>
      <c r="E42" s="14" t="s">
        <v>211</v>
      </c>
      <c r="F42" s="14" t="s">
        <v>211</v>
      </c>
      <c r="G42" s="14" t="s">
        <v>211</v>
      </c>
      <c r="H42" s="14" t="s">
        <v>518</v>
      </c>
      <c r="I42" s="14" t="s">
        <v>233</v>
      </c>
      <c r="J42" s="14" t="s">
        <v>111</v>
      </c>
      <c r="K42" s="14"/>
      <c r="L42" s="14" t="s">
        <v>519</v>
      </c>
      <c r="M42" s="14" t="s">
        <v>141</v>
      </c>
      <c r="N42" s="14" t="s">
        <v>146</v>
      </c>
      <c r="O42" s="14" t="s">
        <v>225</v>
      </c>
      <c r="P42" s="12" t="s">
        <v>153</v>
      </c>
      <c r="Q42" s="14" t="s">
        <v>520</v>
      </c>
      <c r="R42" s="14">
        <v>917</v>
      </c>
      <c r="S42" s="14" t="s">
        <v>217</v>
      </c>
      <c r="T42" s="12" t="s">
        <v>178</v>
      </c>
      <c r="U42" s="14" t="s">
        <v>238</v>
      </c>
      <c r="V42" s="14">
        <v>1</v>
      </c>
      <c r="W42" s="14" t="s">
        <v>228</v>
      </c>
      <c r="X42" s="14">
        <v>39</v>
      </c>
      <c r="Y42" s="14" t="s">
        <v>228</v>
      </c>
      <c r="Z42" s="14">
        <v>19</v>
      </c>
      <c r="AA42" s="12" t="s">
        <v>141</v>
      </c>
      <c r="AB42" s="14">
        <v>64000</v>
      </c>
      <c r="AC42" s="14"/>
      <c r="AD42" s="14"/>
      <c r="AE42" s="14"/>
      <c r="AF42" s="14"/>
      <c r="AG42" s="14" t="s">
        <v>521</v>
      </c>
      <c r="AH42" s="14" t="s">
        <v>522</v>
      </c>
      <c r="AI42" s="14" t="s">
        <v>251</v>
      </c>
      <c r="AJ42" s="14" t="s">
        <v>217</v>
      </c>
      <c r="AK42" s="14" t="s">
        <v>217</v>
      </c>
      <c r="AL42" s="14" t="s">
        <v>248</v>
      </c>
      <c r="AM42" s="14"/>
      <c r="AN42" s="14" t="s">
        <v>523</v>
      </c>
      <c r="AO42" s="14" t="s">
        <v>524</v>
      </c>
      <c r="AP42" s="15" t="s">
        <v>404</v>
      </c>
      <c r="AQ42" s="14"/>
      <c r="AR42" s="12" t="s">
        <v>243</v>
      </c>
      <c r="AS42" s="21">
        <v>44532</v>
      </c>
      <c r="AT42" s="21">
        <v>44532</v>
      </c>
      <c r="AU42" s="14" t="s">
        <v>525</v>
      </c>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row>
    <row r="43" spans="1:110" s="30" customFormat="1" ht="105" x14ac:dyDescent="0.25">
      <c r="A43" s="7">
        <v>2021</v>
      </c>
      <c r="B43" s="21">
        <v>44501</v>
      </c>
      <c r="C43" s="21">
        <v>44530</v>
      </c>
      <c r="D43" s="14" t="s">
        <v>110</v>
      </c>
      <c r="E43" s="14" t="s">
        <v>211</v>
      </c>
      <c r="F43" s="14" t="s">
        <v>211</v>
      </c>
      <c r="G43" s="14" t="s">
        <v>211</v>
      </c>
      <c r="H43" s="14" t="s">
        <v>526</v>
      </c>
      <c r="I43" s="14" t="s">
        <v>235</v>
      </c>
      <c r="J43" s="14" t="s">
        <v>111</v>
      </c>
      <c r="K43" s="14"/>
      <c r="L43" s="14" t="s">
        <v>527</v>
      </c>
      <c r="M43" s="14" t="s">
        <v>141</v>
      </c>
      <c r="N43" s="14" t="s">
        <v>146</v>
      </c>
      <c r="O43" s="14" t="s">
        <v>225</v>
      </c>
      <c r="P43" s="12" t="s">
        <v>153</v>
      </c>
      <c r="Q43" s="14" t="s">
        <v>528</v>
      </c>
      <c r="R43" s="14">
        <v>1220</v>
      </c>
      <c r="S43" s="14" t="s">
        <v>217</v>
      </c>
      <c r="T43" s="12" t="s">
        <v>178</v>
      </c>
      <c r="U43" s="14" t="s">
        <v>384</v>
      </c>
      <c r="V43" s="14">
        <v>1</v>
      </c>
      <c r="W43" s="14" t="s">
        <v>228</v>
      </c>
      <c r="X43" s="14">
        <v>39</v>
      </c>
      <c r="Y43" s="14" t="s">
        <v>228</v>
      </c>
      <c r="Z43" s="14">
        <v>19</v>
      </c>
      <c r="AA43" s="12" t="s">
        <v>141</v>
      </c>
      <c r="AB43" s="14">
        <v>64700</v>
      </c>
      <c r="AC43" s="14"/>
      <c r="AD43" s="14"/>
      <c r="AE43" s="14"/>
      <c r="AF43" s="14"/>
      <c r="AG43" s="14" t="s">
        <v>495</v>
      </c>
      <c r="AH43" s="14" t="s">
        <v>529</v>
      </c>
      <c r="AI43" s="14" t="s">
        <v>530</v>
      </c>
      <c r="AJ43" s="14" t="s">
        <v>217</v>
      </c>
      <c r="AK43" s="14" t="s">
        <v>393</v>
      </c>
      <c r="AL43" s="14" t="s">
        <v>248</v>
      </c>
      <c r="AM43" s="14" t="s">
        <v>391</v>
      </c>
      <c r="AN43" s="14" t="s">
        <v>392</v>
      </c>
      <c r="AO43" s="14" t="s">
        <v>393</v>
      </c>
      <c r="AP43" s="15" t="s">
        <v>404</v>
      </c>
      <c r="AQ43" s="14"/>
      <c r="AR43" s="14" t="s">
        <v>415</v>
      </c>
      <c r="AS43" s="21">
        <v>44532</v>
      </c>
      <c r="AT43" s="21">
        <v>44532</v>
      </c>
      <c r="AU43" s="14" t="s">
        <v>531</v>
      </c>
      <c r="AV43" s="8"/>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row>
  </sheetData>
  <mergeCells count="7">
    <mergeCell ref="A6:AU6"/>
    <mergeCell ref="A2:C2"/>
    <mergeCell ref="D2:F2"/>
    <mergeCell ref="G2:I2"/>
    <mergeCell ref="A3:C3"/>
    <mergeCell ref="D3:F3"/>
    <mergeCell ref="G3:I3"/>
  </mergeCells>
  <dataValidations count="20">
    <dataValidation type="list" allowBlank="1" showErrorMessage="1" sqref="M30" xr:uid="{DD929C4E-434F-4649-989A-5A936F225D93}">
      <formula1>Hidden_39</formula1>
    </dataValidation>
    <dataValidation type="list" allowBlank="1" showErrorMessage="1" sqref="T30" xr:uid="{1974CD24-01BC-4437-A28E-EF6FD75E6E7A}">
      <formula1>Hidden_618</formula1>
    </dataValidation>
    <dataValidation type="list" allowBlank="1" showErrorMessage="1" sqref="D8:D43" xr:uid="{A926A1C4-CB7F-4C2D-8E80-3E876690EFF3}">
      <formula1>Hidden_13</formula1>
    </dataValidation>
    <dataValidation type="list" allowBlank="1" showInputMessage="1" showErrorMessage="1" sqref="SBK21 RRO21 RHS21 QXW21 QOA21 QEE21 PUI21 PKM21 PAQ21 OQU21 OGY21 NXC21 NNG21 NDK21 MTO21 MJS21 LZW21 LQA21 LGE21 KWI21 KMM21 KCQ21 JSU21 JIY21 IZC21 IPG21 IFK21 HVO21 HLS21 HBW21 GSA21 GIE21 FYI21 FOM21 FEQ21 EUU21 EKY21 EBC21 DRG21 DHK21 CXO21 CNS21 CDW21 BUA21 BKE21 BAI21 AQM21 AGQ21 WU21 MY21 DC21" xr:uid="{85F4E0E9-055D-4119-BF72-375EFC542C95}">
      <formula1>hidden2</formula1>
    </dataValidation>
    <dataValidation type="list" allowBlank="1" showInputMessage="1" showErrorMessage="1" sqref="RRP21 RHT21 QXX21 QOB21 QEF21 PUJ21 PKN21 PAR21 OQV21 OGZ21 NXD21 NNH21 NDL21 MTP21 MJT21 LZX21 LQB21 LGF21 KWJ21 KMN21 KCR21 JSV21 JIZ21 IZD21 IPH21 IFL21 HVP21 HLT21 HBX21 GSB21 GIF21 FYJ21 FON21 FER21 EUV21 EKZ21 EBD21 DRH21 DHL21 CXP21 CNT21 CDX21 BUB21 BKF21 BAJ21 AQN21 AGR21 WV21 MZ21 DD21 SBL21" xr:uid="{8BBE5AA6-6FC6-401C-A635-467964B7489D}">
      <formula1>hidden3</formula1>
    </dataValidation>
    <dataValidation type="list" allowBlank="1" showInputMessage="1" showErrorMessage="1" sqref="RRS21 RHW21 QYA21 QOE21 QEI21 PUM21 PKQ21 PAU21 OQY21 OHC21 NXG21 NNK21 NDO21 MTS21 MJW21 MAA21 LQE21 LGI21 KWM21 KMQ21 KCU21 JSY21 JJC21 IZG21 IPK21 IFO21 HVS21 HLW21 HCA21 GSE21 GII21 FYM21 FOQ21 FEU21 EUY21 ELC21 EBG21 DRK21 DHO21 CXS21 CNW21 CEA21 BUE21 BKI21 BAM21 AQQ21 AGU21 WY21 NC21 DG21 SBO21" xr:uid="{474EC621-EC87-4A6C-ABEC-6099C7C8A7A2}">
      <formula1>hidden4</formula1>
    </dataValidation>
    <dataValidation type="list" allowBlank="1" showInputMessage="1" showErrorMessage="1" sqref="MS21 WO21 AGK21 AQG21 BAC21 BJY21 BTU21 CDQ21 CNM21 CXI21 DHE21 DRA21 EAW21 EKS21 EUO21 FEK21 FOG21 FYC21 GHY21 GRU21 HBQ21 HLM21 HVI21 IFE21 IPA21 IYW21 JIS21 JSO21 KCK21 KMG21 KWC21 LFY21 LPU21 LZQ21 MJM21 MTI21 NDE21 NNA21 NWW21 OGS21 OQO21 PAK21 PKG21 PUC21 QDY21 QNU21 QXQ21 RHM21 RRI21 SBE21 CW21" xr:uid="{0EA2D3A2-4A60-4188-90EF-890D69D21C6A}">
      <formula1>hidden1</formula1>
    </dataValidation>
    <dataValidation type="list" allowBlank="1" showInputMessage="1" showErrorMessage="1" sqref="NP21 XL21 AHH21 ARD21 BAZ21 BKV21 BUR21 CEN21 COJ21 CYF21 DIB21 DRX21 EBT21 ELP21 EVL21 FFH21 FPD21 FYZ21 GIV21 GSR21 HCN21 HMJ21 HWF21 IGB21 IPX21 IZT21 JJP21 JTL21 KDH21 KND21 KWZ21 LGV21 LQR21 MAN21 MKJ21 MUF21 NEB21 NNX21 NXT21 OHP21 ORL21 PBH21 PLD21 PUZ21 QEV21 QOR21 QYN21 RIJ21 RSF21 SCB21 DT21" xr:uid="{C737EA36-02FF-45B9-B64C-E3D4679C02F5}">
      <formula1>hidden7</formula1>
    </dataValidation>
    <dataValidation type="list" allowBlank="1" showInputMessage="1" showErrorMessage="1" sqref="T19 RRY21 RIC21 QYG21 QOK21 QEO21 PUS21 PKW21 PBA21 ORE21 OHI21 NXM21 NNQ21 NDU21 MTY21 MKC21 MAG21 LQK21 LGO21 KWS21 KMW21 KDA21 JTE21 JJI21 IZM21 IPQ21 IFU21 HVY21 HMC21 HCG21 GSK21 GIO21 FYS21 FOW21 FFA21 EVE21 ELI21 EBM21 DRQ21 DHU21 CXY21 COC21 CEG21 BUK21 BKO21 BAS21 AQW21 AHA21 XE21 NI21 DM21 SBU21 T21 T42:T43" xr:uid="{CA7AAF03-7317-4D83-B6B2-326C37098F6E}">
      <formula1>hidden6</formula1>
    </dataValidation>
    <dataValidation type="list" allowBlank="1" showInputMessage="1" showErrorMessage="1" sqref="P19 RRU21 RHY21 QYC21 QOG21 QEK21 PUO21 PKS21 PAW21 ORA21 OHE21 NXI21 NNM21 NDQ21 MTU21 MJY21 MAC21 LQG21 LGK21 KWO21 KMS21 KCW21 JTA21 JJE21 IZI21 IPM21 IFQ21 HVU21 HLY21 HCC21 GSG21 GIK21 FYO21 FOS21 FEW21 EVA21 ELE21 EBI21 DRM21 DHQ21 CXU21 CNY21 CEC21 BUG21 BKK21 BAO21 AQS21 AGW21 XA21 NE21 DI21 SBQ21 P43" xr:uid="{0ABCE2A4-D657-4FEC-BCD1-2895C954EED6}">
      <formula1>hidden5</formula1>
    </dataValidation>
    <dataValidation type="list" allowBlank="1" showErrorMessage="1" sqref="T8 T23:T24 T28:T29" xr:uid="{AD54342A-7319-445A-8032-9A0FA570E54C}">
      <formula1>Hidden_720</formula1>
    </dataValidation>
    <dataValidation type="list" allowBlank="1" showErrorMessage="1" sqref="P8 P21 P23:P24 P27:P29 P42" xr:uid="{9E82432D-DD42-4CCC-B19F-49CCB8D546A4}">
      <formula1>Hidden_616</formula1>
    </dataValidation>
    <dataValidation type="list" allowBlank="1" showErrorMessage="1" sqref="P9:P18 P20 P22 P25:P26 O32 P31 P33:P41" xr:uid="{EF9FE04D-09CB-4312-BAB8-BB2A772B4336}">
      <formula1>Hidden_515</formula1>
    </dataValidation>
    <dataValidation type="list" allowBlank="1" showErrorMessage="1" sqref="N21 N23:N24 N18:N19 N8 N28:N30 P30 N40 N42:N43" xr:uid="{545A3295-FBFE-4A8F-8B6A-DC2239234579}">
      <formula1>Hidden_514</formula1>
    </dataValidation>
    <dataValidation type="list" allowBlank="1" showErrorMessage="1" sqref="M40 M18:M19 K21 M21 M23:M24 M42:M43 M8 M27:M29" xr:uid="{507BFF41-5719-422A-BD2E-08393EFB2701}">
      <formula1>Hidden_310</formula1>
    </dataValidation>
    <dataValidation type="list" allowBlank="1" showErrorMessage="1" sqref="N9:N17 N20 N22 N25:N26 M32 N31 M35 N33:N39 N41" xr:uid="{D0F9C3EE-3158-4000-8627-F944528B9F53}">
      <formula1>Hidden_413</formula1>
    </dataValidation>
    <dataValidation type="list" allowBlank="1" showErrorMessage="1" sqref="M9:M17 M20 M22 M25:M26 L32 M31 M33:M34 L35 M36:M39 M41" xr:uid="{1B17897E-1527-4854-B9B2-DAA1955479B9}">
      <formula1>Hidden_312</formula1>
    </dataValidation>
    <dataValidation type="list" allowBlank="1" showErrorMessage="1" sqref="T9:T18 T20 T22 T25:T26 S32 T31 T33:T34 S35:T35 T36:T41" xr:uid="{40A31B16-6555-4BFB-8C4C-991C349FF6D7}">
      <formula1>Hidden_619</formula1>
    </dataValidation>
    <dataValidation type="list" allowBlank="1" showErrorMessage="1" sqref="J8:J43" xr:uid="{4A794127-C04C-46CF-B145-046A78EF0F1B}">
      <formula1>Hidden_29</formula1>
    </dataValidation>
    <dataValidation type="list" allowBlank="1" showErrorMessage="1" sqref="Z32:AA32 AA8:AA31 Z35 AA33:AA43" xr:uid="{E0A034A5-FD6B-45CE-A9BE-64200E2F6EC1}">
      <formula1>Hidden_726</formula1>
    </dataValidation>
  </dataValidations>
  <hyperlinks>
    <hyperlink ref="AO16" r:id="rId1" xr:uid="{20F60873-B73C-4B83-8646-44559E16FC40}"/>
    <hyperlink ref="AO26" r:id="rId2" xr:uid="{70578707-D012-4BD0-9CEF-5D082082C0F4}"/>
    <hyperlink ref="AM26" r:id="rId3" xr:uid="{BE09A25D-38A8-407F-827A-7B035A4310A5}"/>
    <hyperlink ref="AK21" r:id="rId4" display="garciatolm@hotmail.com" xr:uid="{2272C674-DA73-48E2-9857-5FDEF06D0498}"/>
    <hyperlink ref="AO15" r:id="rId5" xr:uid="{424EDFB5-87E6-4213-AF9A-79EBB6A526AC}"/>
    <hyperlink ref="AO25" r:id="rId6" xr:uid="{5C42F656-B11B-403A-9F3E-3DC4CD219055}"/>
    <hyperlink ref="AO38" r:id="rId7" xr:uid="{8EBC2D0B-810E-442B-B6ED-DCCFE8751C1C}"/>
    <hyperlink ref="AE23" r:id="rId8" display="posterpublicidad17@gpomass.com" xr:uid="{6C5C6E78-EC6D-4CE2-914E-BE46B6E0AE04}"/>
    <hyperlink ref="AI23" r:id="rId9" display="posterpublicidad17@gpomass.com" xr:uid="{4C46AD0C-72EA-4842-A1D9-9AC292DC5B40}"/>
    <hyperlink ref="AO23" r:id="rId10" xr:uid="{F09A2103-6557-405B-AC7D-F8A4B261A052}"/>
    <hyperlink ref="AF28" r:id="rId11" display="posterpublicidad17@gpomass.com" xr:uid="{2144322D-CEE4-4AED-BD02-7D1A59D6EADA}"/>
    <hyperlink ref="AO28" r:id="rId12" xr:uid="{AB2DB30F-A8DE-4BC0-A7D6-17361634A0D7}"/>
    <hyperlink ref="AI28" r:id="rId13" display="posterpublicidad17@gpomass.com" xr:uid="{79954724-4FF4-4EFE-A7A5-12C9EE686F71}"/>
    <hyperlink ref="AO12" r:id="rId14" xr:uid="{E42B9331-2C25-4F66-ABB7-B2715C02D616}"/>
    <hyperlink ref="AO8" r:id="rId15" xr:uid="{FE916566-6263-41AE-AB9B-FC2BB028D798}"/>
    <hyperlink ref="AO20" r:id="rId16" xr:uid="{3BC473C4-A7B0-41E8-92BE-A1437A7844A9}"/>
    <hyperlink ref="AO13" r:id="rId17" xr:uid="{7D55776D-8A94-4AF8-BF75-C572DA88770A}"/>
    <hyperlink ref="AO31" r:id="rId18" xr:uid="{FC8110BF-9FF6-41D5-A206-954F3ABCC7AA}"/>
    <hyperlink ref="AK31" r:id="rId19" xr:uid="{4590B29F-2AA1-4EB8-8068-DF1788EE1F01}"/>
    <hyperlink ref="AO17" r:id="rId20" xr:uid="{A933D68A-ED5C-4C7E-9AA4-E693C13AC353}"/>
    <hyperlink ref="AO18" r:id="rId21" xr:uid="{577549C0-ADBF-47CC-A04B-8383FFFE5E14}"/>
    <hyperlink ref="AK19" r:id="rId22" display="fsantos@sbpro.com.mx" xr:uid="{1E3F1145-4A99-4BAB-B8F3-725144212C21}"/>
    <hyperlink ref="AO19" r:id="rId23" xr:uid="{508A2583-5CF3-46F9-89DF-716FD7104181}"/>
    <hyperlink ref="AK27" r:id="rId24" xr:uid="{2B09BE03-0F1C-4CF7-9FF8-8D0CCB56BA6C}"/>
    <hyperlink ref="AO27" r:id="rId25" xr:uid="{B0B41657-65BD-4F50-B759-9F66A4EAD937}"/>
    <hyperlink ref="AO10" r:id="rId26" xr:uid="{43AEA3B3-185C-4816-9FBE-8D8620C64259}"/>
    <hyperlink ref="AP8" r:id="rId27" xr:uid="{53216CB2-21B3-49F3-B49E-E11EC456389F}"/>
  </hyperlinks>
  <pageMargins left="0.7" right="0.7" top="0.75" bottom="0.75" header="0.3" footer="0.3"/>
  <pageSetup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B22" sqref="B22"/>
    </sheetView>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2021-04-30T23:47:21Z</dcterms:created>
  <dcterms:modified xsi:type="dcterms:W3CDTF">2021-12-02T20:04:36Z</dcterms:modified>
</cp:coreProperties>
</file>